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英语B" sheetId="1" r:id="rId1"/>
    <sheet name="计算机" sheetId="2" r:id="rId2"/>
  </sheets>
  <definedNames/>
  <calcPr fullCalcOnLoad="1"/>
</workbook>
</file>

<file path=xl/sharedStrings.xml><?xml version="1.0" encoding="utf-8"?>
<sst xmlns="http://schemas.openxmlformats.org/spreadsheetml/2006/main" count="90" uniqueCount="45">
  <si>
    <t>女</t>
  </si>
  <si>
    <t>会计电算化</t>
  </si>
  <si>
    <t>业余</t>
  </si>
  <si>
    <t>许娟</t>
  </si>
  <si>
    <t>姓名</t>
  </si>
  <si>
    <t>性别</t>
  </si>
  <si>
    <t>专业名称</t>
  </si>
  <si>
    <t>学习形式</t>
  </si>
  <si>
    <t>备注：</t>
  </si>
  <si>
    <t>考试时间</t>
  </si>
  <si>
    <t>备注：</t>
  </si>
  <si>
    <t>2.请务必正确填写成考报名号</t>
  </si>
  <si>
    <t>2.请务必正确填写成考报名号</t>
  </si>
  <si>
    <t>序号</t>
  </si>
  <si>
    <t>成考报名号</t>
  </si>
  <si>
    <t>身份证号</t>
  </si>
  <si>
    <t>0732120215500151</t>
  </si>
  <si>
    <t>第一场(8:00-9:30)</t>
  </si>
  <si>
    <t>填表人：</t>
  </si>
  <si>
    <t>9：00-11：00</t>
  </si>
  <si>
    <t>9：00-11：00</t>
  </si>
  <si>
    <t>报名分院（教学点）</t>
  </si>
  <si>
    <t>考点代码</t>
  </si>
  <si>
    <t>考场地点</t>
  </si>
  <si>
    <t>248001 校本部</t>
  </si>
  <si>
    <r>
      <t xml:space="preserve">  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(分院/教学点)报考</t>
    </r>
    <r>
      <rPr>
        <b/>
        <u val="single"/>
        <sz val="14"/>
        <rFont val="宋体"/>
        <family val="0"/>
      </rPr>
      <t xml:space="preserve"> 英语B </t>
    </r>
    <r>
      <rPr>
        <b/>
        <sz val="14"/>
        <rFont val="宋体"/>
        <family val="0"/>
      </rPr>
      <t>人员名单</t>
    </r>
  </si>
  <si>
    <r>
      <t xml:space="preserve">  </t>
    </r>
    <r>
      <rPr>
        <b/>
        <u val="single"/>
        <sz val="14"/>
        <rFont val="宋体"/>
        <family val="0"/>
      </rPr>
      <t xml:space="preserve">    </t>
    </r>
    <r>
      <rPr>
        <b/>
        <sz val="14"/>
        <rFont val="宋体"/>
        <family val="0"/>
      </rPr>
      <t>(分院/教学点)报考</t>
    </r>
    <r>
      <rPr>
        <b/>
        <u val="single"/>
        <sz val="14"/>
        <rFont val="宋体"/>
        <family val="0"/>
      </rPr>
      <t xml:space="preserve"> 计算机 </t>
    </r>
    <r>
      <rPr>
        <b/>
        <sz val="14"/>
        <rFont val="宋体"/>
        <family val="0"/>
      </rPr>
      <t>人员名单</t>
    </r>
  </si>
  <si>
    <t>厚德楼B101</t>
  </si>
  <si>
    <t>321284198007188427</t>
  </si>
  <si>
    <t>填表人：</t>
  </si>
  <si>
    <t>（分院/教学点）盖章</t>
  </si>
  <si>
    <t>1.教学点填写时请务必注明考试地点、考试时间（只能选择）；本院不必填写</t>
  </si>
  <si>
    <t>1.教学点填写时请务必注明考试地点；本院不必填写</t>
  </si>
  <si>
    <t>备注</t>
  </si>
  <si>
    <t>248001 校本部</t>
  </si>
  <si>
    <t>248002 泰兴职教</t>
  </si>
  <si>
    <t>248003 泰州技师</t>
  </si>
  <si>
    <t>248004 南通体臣</t>
  </si>
  <si>
    <t>248005 宿迁卫校</t>
  </si>
  <si>
    <t>248006 南京莫愁</t>
  </si>
  <si>
    <t>248007 海门卫校</t>
  </si>
  <si>
    <t>248008 如东卫校</t>
  </si>
  <si>
    <t>248009 姜堰中专</t>
  </si>
  <si>
    <t>248010 大丰卫校</t>
  </si>
  <si>
    <t>248011 通州中专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</si>
</sst>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u val="single"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1</xdr:row>
      <xdr:rowOff>0</xdr:rowOff>
    </xdr:from>
    <xdr:to>
      <xdr:col>22</xdr:col>
      <xdr:colOff>180975</xdr:colOff>
      <xdr:row>1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609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152400</xdr:colOff>
      <xdr:row>1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60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180975</xdr:colOff>
      <xdr:row>2</xdr:row>
      <xdr:rowOff>180975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9239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2</xdr:row>
      <xdr:rowOff>0</xdr:rowOff>
    </xdr:from>
    <xdr:to>
      <xdr:col>22</xdr:col>
      <xdr:colOff>152400</xdr:colOff>
      <xdr:row>2</xdr:row>
      <xdr:rowOff>152400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923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180975</xdr:colOff>
      <xdr:row>3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1238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3</xdr:row>
      <xdr:rowOff>0</xdr:rowOff>
    </xdr:from>
    <xdr:to>
      <xdr:col>22</xdr:col>
      <xdr:colOff>152400</xdr:colOff>
      <xdr:row>3</xdr:row>
      <xdr:rowOff>152400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1238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180975</xdr:colOff>
      <xdr:row>4</xdr:row>
      <xdr:rowOff>180975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1552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22</xdr:col>
      <xdr:colOff>152400</xdr:colOff>
      <xdr:row>4</xdr:row>
      <xdr:rowOff>152400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1552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180975</xdr:colOff>
      <xdr:row>5</xdr:row>
      <xdr:rowOff>180975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18669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5</xdr:row>
      <xdr:rowOff>0</xdr:rowOff>
    </xdr:from>
    <xdr:to>
      <xdr:col>22</xdr:col>
      <xdr:colOff>152400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186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180975</xdr:colOff>
      <xdr:row>6</xdr:row>
      <xdr:rowOff>180975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21812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6</xdr:row>
      <xdr:rowOff>0</xdr:rowOff>
    </xdr:from>
    <xdr:to>
      <xdr:col>22</xdr:col>
      <xdr:colOff>152400</xdr:colOff>
      <xdr:row>6</xdr:row>
      <xdr:rowOff>152400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2181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180975</xdr:colOff>
      <xdr:row>7</xdr:row>
      <xdr:rowOff>180975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2495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</xdr:row>
      <xdr:rowOff>0</xdr:rowOff>
    </xdr:from>
    <xdr:to>
      <xdr:col>22</xdr:col>
      <xdr:colOff>152400</xdr:colOff>
      <xdr:row>7</xdr:row>
      <xdr:rowOff>152400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2495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180975</xdr:colOff>
      <xdr:row>8</xdr:row>
      <xdr:rowOff>180975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152400</xdr:colOff>
      <xdr:row>8</xdr:row>
      <xdr:rowOff>152400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2809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180975</xdr:colOff>
      <xdr:row>9</xdr:row>
      <xdr:rowOff>180975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35550" y="3124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9</xdr:row>
      <xdr:rowOff>0</xdr:rowOff>
    </xdr:from>
    <xdr:to>
      <xdr:col>22</xdr:col>
      <xdr:colOff>152400</xdr:colOff>
      <xdr:row>9</xdr:row>
      <xdr:rowOff>152400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35550" y="3124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J1">
      <selection activeCell="X2" sqref="X2:X12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5.375" style="0" customWidth="1"/>
    <col min="4" max="4" width="3.75390625" style="0" customWidth="1"/>
    <col min="5" max="5" width="21.50390625" style="0" customWidth="1"/>
    <col min="6" max="6" width="10.00390625" style="0" customWidth="1"/>
    <col min="7" max="7" width="6.625" style="0" customWidth="1"/>
    <col min="8" max="8" width="12.50390625" style="29" customWidth="1"/>
    <col min="9" max="9" width="14.50390625" style="29" customWidth="1"/>
    <col min="10" max="10" width="15.375" style="0" customWidth="1"/>
    <col min="11" max="11" width="9.375" style="0" customWidth="1"/>
    <col min="12" max="12" width="19.375" style="0" customWidth="1"/>
    <col min="14" max="14" width="18.375" style="0" customWidth="1"/>
    <col min="24" max="24" width="14.00390625" style="0" customWidth="1"/>
  </cols>
  <sheetData>
    <row r="1" spans="1:14" s="13" customFormat="1" ht="48" customHeight="1">
      <c r="A1" s="30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2"/>
      <c r="N1" s="12"/>
    </row>
    <row r="2" spans="1:24" s="11" customFormat="1" ht="24.75" customHeight="1">
      <c r="A2" s="9" t="s">
        <v>13</v>
      </c>
      <c r="B2" s="9" t="s">
        <v>14</v>
      </c>
      <c r="C2" s="9" t="s">
        <v>4</v>
      </c>
      <c r="D2" s="9" t="s">
        <v>5</v>
      </c>
      <c r="E2" s="9" t="s">
        <v>15</v>
      </c>
      <c r="F2" s="9" t="s">
        <v>6</v>
      </c>
      <c r="G2" s="9" t="s">
        <v>7</v>
      </c>
      <c r="H2" s="22" t="s">
        <v>22</v>
      </c>
      <c r="I2" s="22" t="s">
        <v>23</v>
      </c>
      <c r="J2" s="9" t="s">
        <v>9</v>
      </c>
      <c r="K2" s="19" t="s">
        <v>21</v>
      </c>
      <c r="L2" s="9" t="s">
        <v>33</v>
      </c>
      <c r="M2" s="10"/>
      <c r="N2" s="10"/>
      <c r="X2" s="3" t="s">
        <v>34</v>
      </c>
    </row>
    <row r="3" spans="1:24" s="4" customFormat="1" ht="24.75" customHeight="1">
      <c r="A3" s="2">
        <v>1</v>
      </c>
      <c r="B3" s="5" t="s">
        <v>16</v>
      </c>
      <c r="C3" s="2" t="s">
        <v>3</v>
      </c>
      <c r="D3" s="2" t="s">
        <v>0</v>
      </c>
      <c r="E3" s="20" t="s">
        <v>28</v>
      </c>
      <c r="F3" s="2" t="s">
        <v>1</v>
      </c>
      <c r="G3" s="2" t="s">
        <v>2</v>
      </c>
      <c r="H3" s="23" t="s">
        <v>24</v>
      </c>
      <c r="I3" s="24" t="s">
        <v>27</v>
      </c>
      <c r="J3" s="18" t="s">
        <v>20</v>
      </c>
      <c r="K3" s="2"/>
      <c r="L3" s="2"/>
      <c r="M3" s="3"/>
      <c r="X3" s="3" t="s">
        <v>35</v>
      </c>
    </row>
    <row r="4" spans="1:24" s="4" customFormat="1" ht="24.75" customHeight="1">
      <c r="A4" s="2">
        <v>2</v>
      </c>
      <c r="B4" s="5"/>
      <c r="C4" s="2"/>
      <c r="D4" s="2"/>
      <c r="E4" s="2"/>
      <c r="F4" s="2"/>
      <c r="G4" s="2"/>
      <c r="H4" s="23"/>
      <c r="I4" s="25"/>
      <c r="J4" s="18" t="s">
        <v>19</v>
      </c>
      <c r="K4" s="2"/>
      <c r="L4" s="2"/>
      <c r="M4" s="3"/>
      <c r="X4" s="8" t="s">
        <v>36</v>
      </c>
    </row>
    <row r="5" spans="1:24" s="4" customFormat="1" ht="24.75" customHeight="1">
      <c r="A5" s="2">
        <v>3</v>
      </c>
      <c r="B5" s="6"/>
      <c r="C5" s="6"/>
      <c r="D5" s="6"/>
      <c r="E5" s="6"/>
      <c r="F5" s="6"/>
      <c r="G5" s="6"/>
      <c r="H5" s="23"/>
      <c r="I5" s="25"/>
      <c r="J5" s="18" t="s">
        <v>19</v>
      </c>
      <c r="K5" s="2"/>
      <c r="L5" s="6"/>
      <c r="M5" s="7"/>
      <c r="X5" s="8" t="s">
        <v>37</v>
      </c>
    </row>
    <row r="6" spans="1:24" s="4" customFormat="1" ht="24.75" customHeight="1">
      <c r="A6" s="2">
        <v>4</v>
      </c>
      <c r="B6" s="6"/>
      <c r="C6" s="6"/>
      <c r="D6" s="6"/>
      <c r="E6" s="6"/>
      <c r="F6" s="6"/>
      <c r="G6" s="6"/>
      <c r="H6" s="23"/>
      <c r="I6" s="25"/>
      <c r="J6" s="18" t="s">
        <v>19</v>
      </c>
      <c r="K6" s="2"/>
      <c r="L6" s="6"/>
      <c r="M6" s="7"/>
      <c r="X6" s="8" t="s">
        <v>38</v>
      </c>
    </row>
    <row r="7" spans="1:24" s="4" customFormat="1" ht="24.75" customHeight="1">
      <c r="A7" s="2">
        <v>5</v>
      </c>
      <c r="B7" s="6"/>
      <c r="C7" s="6"/>
      <c r="D7" s="6"/>
      <c r="E7" s="6"/>
      <c r="F7" s="6"/>
      <c r="G7" s="6"/>
      <c r="H7" s="23"/>
      <c r="I7" s="25"/>
      <c r="J7" s="18" t="s">
        <v>19</v>
      </c>
      <c r="K7" s="2"/>
      <c r="L7" s="6"/>
      <c r="M7" s="7"/>
      <c r="X7" s="8" t="s">
        <v>39</v>
      </c>
    </row>
    <row r="8" spans="1:24" s="4" customFormat="1" ht="24.75" customHeight="1">
      <c r="A8" s="2">
        <v>6</v>
      </c>
      <c r="B8" s="6"/>
      <c r="C8" s="6"/>
      <c r="D8" s="6"/>
      <c r="E8" s="6"/>
      <c r="F8" s="6"/>
      <c r="G8" s="6"/>
      <c r="H8" s="23"/>
      <c r="I8" s="25"/>
      <c r="J8" s="18" t="s">
        <v>19</v>
      </c>
      <c r="K8" s="2"/>
      <c r="L8" s="6"/>
      <c r="M8" s="7"/>
      <c r="X8" s="8" t="s">
        <v>40</v>
      </c>
    </row>
    <row r="9" spans="1:24" s="4" customFormat="1" ht="24.75" customHeight="1">
      <c r="A9" s="2">
        <v>7</v>
      </c>
      <c r="B9" s="6"/>
      <c r="C9" s="6"/>
      <c r="D9" s="6"/>
      <c r="E9" s="6"/>
      <c r="F9" s="6"/>
      <c r="G9" s="6"/>
      <c r="H9" s="23"/>
      <c r="I9" s="25"/>
      <c r="J9" s="18" t="s">
        <v>19</v>
      </c>
      <c r="K9" s="2"/>
      <c r="L9" s="6"/>
      <c r="M9" s="7"/>
      <c r="X9" s="8" t="s">
        <v>41</v>
      </c>
    </row>
    <row r="10" spans="1:24" s="4" customFormat="1" ht="24.75" customHeight="1">
      <c r="A10" s="2">
        <v>8</v>
      </c>
      <c r="B10" s="6"/>
      <c r="C10" s="6"/>
      <c r="D10" s="6"/>
      <c r="E10" s="6"/>
      <c r="F10" s="6"/>
      <c r="G10" s="6"/>
      <c r="H10" s="23"/>
      <c r="I10" s="25"/>
      <c r="J10" s="18" t="s">
        <v>19</v>
      </c>
      <c r="K10" s="2"/>
      <c r="L10" s="6"/>
      <c r="M10" s="7"/>
      <c r="X10" s="8" t="s">
        <v>42</v>
      </c>
    </row>
    <row r="11" spans="1:24" s="4" customFormat="1" ht="24.75" customHeight="1">
      <c r="A11" s="2">
        <v>9</v>
      </c>
      <c r="B11" s="6"/>
      <c r="C11" s="6"/>
      <c r="D11" s="6"/>
      <c r="E11" s="6"/>
      <c r="F11" s="6"/>
      <c r="G11" s="6"/>
      <c r="H11" s="23"/>
      <c r="I11" s="25"/>
      <c r="J11" s="18" t="s">
        <v>19</v>
      </c>
      <c r="K11" s="2"/>
      <c r="L11" s="6"/>
      <c r="M11" s="7"/>
      <c r="X11" s="8" t="s">
        <v>43</v>
      </c>
    </row>
    <row r="12" spans="1:24" s="4" customFormat="1" ht="24.75" customHeight="1">
      <c r="A12" s="2">
        <v>10</v>
      </c>
      <c r="B12" s="6"/>
      <c r="C12" s="6"/>
      <c r="D12" s="6"/>
      <c r="E12" s="6"/>
      <c r="F12" s="6"/>
      <c r="G12" s="6"/>
      <c r="H12" s="23"/>
      <c r="I12" s="25"/>
      <c r="J12" s="18" t="s">
        <v>19</v>
      </c>
      <c r="K12" s="2"/>
      <c r="L12" s="6"/>
      <c r="M12" s="7"/>
      <c r="X12" s="8" t="s">
        <v>44</v>
      </c>
    </row>
    <row r="13" spans="1:13" s="4" customFormat="1" ht="24.75" customHeight="1">
      <c r="A13" s="2">
        <v>11</v>
      </c>
      <c r="B13" s="6"/>
      <c r="C13" s="6"/>
      <c r="D13" s="6"/>
      <c r="E13" s="6"/>
      <c r="F13" s="6"/>
      <c r="G13" s="6"/>
      <c r="H13" s="23"/>
      <c r="I13" s="25"/>
      <c r="J13" s="18" t="s">
        <v>19</v>
      </c>
      <c r="K13" s="2"/>
      <c r="L13" s="6"/>
      <c r="M13" s="7"/>
    </row>
    <row r="14" spans="1:14" s="4" customFormat="1" ht="24.75" customHeight="1">
      <c r="A14" s="2">
        <v>12</v>
      </c>
      <c r="B14" s="6"/>
      <c r="C14" s="6"/>
      <c r="D14" s="6"/>
      <c r="E14" s="6"/>
      <c r="F14" s="6"/>
      <c r="G14" s="6"/>
      <c r="H14" s="23"/>
      <c r="I14" s="25"/>
      <c r="J14" s="18" t="s">
        <v>19</v>
      </c>
      <c r="K14" s="2"/>
      <c r="L14" s="6"/>
      <c r="M14" s="7"/>
      <c r="N14" s="8"/>
    </row>
    <row r="15" spans="1:14" s="4" customFormat="1" ht="24.75" customHeight="1">
      <c r="A15" s="2">
        <v>13</v>
      </c>
      <c r="B15" s="6"/>
      <c r="C15" s="6"/>
      <c r="D15" s="6"/>
      <c r="E15" s="6"/>
      <c r="F15" s="6"/>
      <c r="G15" s="6"/>
      <c r="H15" s="23"/>
      <c r="I15" s="25"/>
      <c r="J15" s="18" t="s">
        <v>19</v>
      </c>
      <c r="K15" s="2"/>
      <c r="L15" s="6"/>
      <c r="M15" s="7"/>
      <c r="N15" s="8"/>
    </row>
    <row r="16" spans="1:14" s="4" customFormat="1" ht="24.75" customHeight="1">
      <c r="A16" s="2">
        <v>14</v>
      </c>
      <c r="B16" s="6"/>
      <c r="C16" s="6"/>
      <c r="D16" s="6"/>
      <c r="E16" s="6"/>
      <c r="F16" s="6"/>
      <c r="G16" s="6"/>
      <c r="H16" s="23"/>
      <c r="I16" s="25"/>
      <c r="J16" s="18" t="s">
        <v>19</v>
      </c>
      <c r="K16" s="2"/>
      <c r="L16" s="6"/>
      <c r="M16" s="7"/>
      <c r="N16" s="8"/>
    </row>
    <row r="17" spans="1:14" s="4" customFormat="1" ht="24.75" customHeight="1">
      <c r="A17" s="2">
        <v>15</v>
      </c>
      <c r="B17" s="6"/>
      <c r="C17" s="6"/>
      <c r="D17" s="6"/>
      <c r="E17" s="6"/>
      <c r="F17" s="6"/>
      <c r="G17" s="6"/>
      <c r="H17" s="23"/>
      <c r="I17" s="25"/>
      <c r="J17" s="18" t="s">
        <v>19</v>
      </c>
      <c r="K17" s="2"/>
      <c r="L17" s="6"/>
      <c r="M17" s="7"/>
      <c r="N17" s="8"/>
    </row>
    <row r="18" spans="1:14" s="16" customFormat="1" ht="28.5" customHeight="1">
      <c r="A18" s="14"/>
      <c r="B18" s="21" t="s">
        <v>29</v>
      </c>
      <c r="C18" s="15"/>
      <c r="D18" s="15"/>
      <c r="E18" s="15"/>
      <c r="F18" s="15"/>
      <c r="G18" s="21" t="s">
        <v>30</v>
      </c>
      <c r="H18" s="26"/>
      <c r="I18" s="27"/>
      <c r="J18" s="15"/>
      <c r="K18" s="15"/>
      <c r="N18" s="17"/>
    </row>
    <row r="19" spans="1:9" s="1" customFormat="1" ht="14.25">
      <c r="A19" s="1" t="s">
        <v>10</v>
      </c>
      <c r="B19" s="1" t="s">
        <v>32</v>
      </c>
      <c r="H19" s="28"/>
      <c r="I19" s="28"/>
    </row>
    <row r="20" spans="2:9" s="1" customFormat="1" ht="14.25">
      <c r="B20" s="1" t="s">
        <v>11</v>
      </c>
      <c r="H20" s="28"/>
      <c r="I20" s="28"/>
    </row>
    <row r="21" spans="2:8" ht="14.25">
      <c r="B21" s="1"/>
      <c r="C21" s="1"/>
      <c r="D21" s="1"/>
      <c r="E21" s="1"/>
      <c r="F21" s="1"/>
      <c r="G21" s="1"/>
      <c r="H21" s="28"/>
    </row>
  </sheetData>
  <sheetProtection/>
  <mergeCells count="1">
    <mergeCell ref="A1:L1"/>
  </mergeCells>
  <dataValidations count="3">
    <dataValidation type="list" allowBlank="1" showInputMessage="1" showErrorMessage="1" sqref="H18">
      <formula1>"是,否"</formula1>
    </dataValidation>
    <dataValidation type="list" allowBlank="1" showInputMessage="1" showErrorMessage="1" sqref="H4:H17">
      <formula1>#REF!</formula1>
    </dataValidation>
    <dataValidation type="list" allowBlank="1" showInputMessage="1" showErrorMessage="1" sqref="H3">
      <formula1>$X$2:$X$12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1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1" width="4.25390625" style="0" customWidth="1"/>
    <col min="2" max="2" width="13.25390625" style="0" customWidth="1"/>
    <col min="3" max="3" width="5.375" style="0" customWidth="1"/>
    <col min="4" max="4" width="3.75390625" style="0" customWidth="1"/>
    <col min="5" max="5" width="21.00390625" style="0" customWidth="1"/>
    <col min="6" max="6" width="10.00390625" style="0" customWidth="1"/>
    <col min="7" max="7" width="6.625" style="0" customWidth="1"/>
    <col min="8" max="8" width="13.75390625" style="29" customWidth="1"/>
    <col min="9" max="9" width="14.50390625" style="29" customWidth="1"/>
    <col min="10" max="10" width="15.375" style="0" customWidth="1"/>
    <col min="11" max="11" width="17.25390625" style="0" customWidth="1"/>
    <col min="12" max="12" width="17.625" style="0" customWidth="1"/>
    <col min="23" max="23" width="12.75390625" style="0" customWidth="1"/>
    <col min="24" max="24" width="9.00390625" style="0" hidden="1" customWidth="1"/>
    <col min="25" max="25" width="14.00390625" style="0" hidden="1" customWidth="1"/>
    <col min="26" max="26" width="9.00390625" style="0" hidden="1" customWidth="1"/>
    <col min="27" max="28" width="9.00390625" style="0" customWidth="1"/>
  </cols>
  <sheetData>
    <row r="1" spans="1:22" s="13" customFormat="1" ht="48" customHeight="1">
      <c r="A1" s="30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1" customFormat="1" ht="24.75" customHeight="1">
      <c r="A2" s="9" t="s">
        <v>13</v>
      </c>
      <c r="B2" s="9" t="s">
        <v>14</v>
      </c>
      <c r="C2" s="9" t="s">
        <v>4</v>
      </c>
      <c r="D2" s="9" t="s">
        <v>5</v>
      </c>
      <c r="E2" s="9" t="s">
        <v>15</v>
      </c>
      <c r="F2" s="9" t="s">
        <v>6</v>
      </c>
      <c r="G2" s="9" t="s">
        <v>7</v>
      </c>
      <c r="H2" s="22" t="s">
        <v>22</v>
      </c>
      <c r="I2" s="22" t="s">
        <v>23</v>
      </c>
      <c r="J2" s="9" t="s">
        <v>9</v>
      </c>
      <c r="K2" s="19" t="s">
        <v>21</v>
      </c>
      <c r="L2" s="9" t="s">
        <v>33</v>
      </c>
      <c r="M2" s="10"/>
      <c r="N2" s="10"/>
      <c r="O2" s="10"/>
      <c r="P2" s="10"/>
      <c r="Q2" s="10"/>
      <c r="R2" s="10"/>
      <c r="S2" s="10"/>
      <c r="T2" s="10"/>
      <c r="U2" s="10"/>
      <c r="V2" s="3" t="s">
        <v>34</v>
      </c>
    </row>
    <row r="3" spans="1:22" s="4" customFormat="1" ht="24.75" customHeight="1">
      <c r="A3" s="2">
        <v>1</v>
      </c>
      <c r="B3" s="5" t="s">
        <v>16</v>
      </c>
      <c r="C3" s="2" t="s">
        <v>3</v>
      </c>
      <c r="D3" s="2" t="s">
        <v>0</v>
      </c>
      <c r="E3" s="20" t="s">
        <v>28</v>
      </c>
      <c r="F3" s="2" t="s">
        <v>1</v>
      </c>
      <c r="G3" s="2" t="s">
        <v>2</v>
      </c>
      <c r="H3" s="23" t="s">
        <v>24</v>
      </c>
      <c r="I3" s="24" t="s">
        <v>27</v>
      </c>
      <c r="J3" s="2" t="s">
        <v>17</v>
      </c>
      <c r="K3" s="2"/>
      <c r="L3" s="2"/>
      <c r="M3" s="3"/>
      <c r="N3" s="3"/>
      <c r="O3" s="3"/>
      <c r="P3" s="3"/>
      <c r="Q3" s="3"/>
      <c r="R3" s="3"/>
      <c r="S3" s="3"/>
      <c r="T3" s="3"/>
      <c r="U3" s="3"/>
      <c r="V3" s="3" t="s">
        <v>35</v>
      </c>
    </row>
    <row r="4" spans="1:22" s="4" customFormat="1" ht="24.75" customHeight="1">
      <c r="A4" s="2">
        <v>2</v>
      </c>
      <c r="B4" s="5"/>
      <c r="C4" s="2"/>
      <c r="D4" s="2"/>
      <c r="E4" s="2"/>
      <c r="F4" s="2"/>
      <c r="G4" s="2"/>
      <c r="H4" s="23"/>
      <c r="I4" s="25"/>
      <c r="J4" s="2"/>
      <c r="K4" s="2"/>
      <c r="L4" s="2"/>
      <c r="M4" s="3"/>
      <c r="N4" s="3"/>
      <c r="O4" s="3"/>
      <c r="P4" s="3"/>
      <c r="Q4" s="3"/>
      <c r="R4" s="3"/>
      <c r="S4" s="3"/>
      <c r="T4" s="3"/>
      <c r="U4" s="3"/>
      <c r="V4" s="8" t="s">
        <v>36</v>
      </c>
    </row>
    <row r="5" spans="1:22" s="4" customFormat="1" ht="24.75" customHeight="1">
      <c r="A5" s="2">
        <v>3</v>
      </c>
      <c r="B5" s="6"/>
      <c r="C5" s="6"/>
      <c r="D5" s="6"/>
      <c r="E5" s="6"/>
      <c r="F5" s="6"/>
      <c r="G5" s="6"/>
      <c r="H5" s="23"/>
      <c r="I5" s="25"/>
      <c r="J5" s="2"/>
      <c r="K5" s="2"/>
      <c r="L5" s="6"/>
      <c r="M5" s="7"/>
      <c r="N5" s="7"/>
      <c r="O5" s="7"/>
      <c r="P5" s="7"/>
      <c r="Q5" s="7"/>
      <c r="R5" s="7"/>
      <c r="S5" s="7"/>
      <c r="T5" s="7"/>
      <c r="U5" s="7"/>
      <c r="V5" s="8" t="s">
        <v>37</v>
      </c>
    </row>
    <row r="6" spans="1:22" s="4" customFormat="1" ht="24.75" customHeight="1">
      <c r="A6" s="2">
        <v>4</v>
      </c>
      <c r="B6" s="6"/>
      <c r="C6" s="6"/>
      <c r="D6" s="6"/>
      <c r="E6" s="6"/>
      <c r="F6" s="6"/>
      <c r="G6" s="6"/>
      <c r="H6" s="23"/>
      <c r="I6" s="25"/>
      <c r="J6" s="2"/>
      <c r="K6" s="2"/>
      <c r="L6" s="6"/>
      <c r="M6" s="7"/>
      <c r="N6" s="7"/>
      <c r="O6" s="7"/>
      <c r="P6" s="7"/>
      <c r="Q6" s="7"/>
      <c r="R6" s="7"/>
      <c r="S6" s="7"/>
      <c r="T6" s="7"/>
      <c r="U6" s="7"/>
      <c r="V6" s="8" t="s">
        <v>38</v>
      </c>
    </row>
    <row r="7" spans="1:22" s="4" customFormat="1" ht="24.75" customHeight="1">
      <c r="A7" s="2">
        <v>5</v>
      </c>
      <c r="B7" s="6"/>
      <c r="C7" s="6"/>
      <c r="D7" s="6"/>
      <c r="E7" s="6"/>
      <c r="F7" s="6"/>
      <c r="G7" s="6"/>
      <c r="H7" s="23"/>
      <c r="I7" s="25"/>
      <c r="J7" s="2"/>
      <c r="K7" s="2"/>
      <c r="L7" s="6"/>
      <c r="M7" s="7"/>
      <c r="N7" s="7"/>
      <c r="O7" s="7"/>
      <c r="P7" s="7"/>
      <c r="Q7" s="7"/>
      <c r="R7" s="7"/>
      <c r="S7" s="7"/>
      <c r="T7" s="7"/>
      <c r="U7" s="7"/>
      <c r="V7" s="8" t="s">
        <v>39</v>
      </c>
    </row>
    <row r="8" spans="1:22" s="4" customFormat="1" ht="24.75" customHeight="1">
      <c r="A8" s="2">
        <v>6</v>
      </c>
      <c r="B8" s="6"/>
      <c r="C8" s="6"/>
      <c r="D8" s="6"/>
      <c r="E8" s="6"/>
      <c r="F8" s="6"/>
      <c r="G8" s="6"/>
      <c r="H8" s="23"/>
      <c r="I8" s="25"/>
      <c r="J8" s="2"/>
      <c r="K8" s="2"/>
      <c r="L8" s="6"/>
      <c r="M8" s="7"/>
      <c r="N8" s="7"/>
      <c r="O8" s="7"/>
      <c r="P8" s="7"/>
      <c r="Q8" s="7"/>
      <c r="R8" s="7"/>
      <c r="S8" s="7"/>
      <c r="T8" s="7"/>
      <c r="U8" s="7"/>
      <c r="V8" s="8" t="s">
        <v>40</v>
      </c>
    </row>
    <row r="9" spans="1:22" s="4" customFormat="1" ht="24.75" customHeight="1">
      <c r="A9" s="2">
        <v>7</v>
      </c>
      <c r="B9" s="6"/>
      <c r="C9" s="6"/>
      <c r="D9" s="6"/>
      <c r="E9" s="6"/>
      <c r="F9" s="6"/>
      <c r="G9" s="6"/>
      <c r="H9" s="23"/>
      <c r="I9" s="25"/>
      <c r="J9" s="2"/>
      <c r="K9" s="2"/>
      <c r="L9" s="6"/>
      <c r="M9" s="7"/>
      <c r="N9" s="7"/>
      <c r="O9" s="7"/>
      <c r="P9" s="7"/>
      <c r="Q9" s="7"/>
      <c r="R9" s="7"/>
      <c r="S9" s="7"/>
      <c r="T9" s="7"/>
      <c r="U9" s="7"/>
      <c r="V9" s="8" t="s">
        <v>41</v>
      </c>
    </row>
    <row r="10" spans="1:22" s="4" customFormat="1" ht="24.75" customHeight="1">
      <c r="A10" s="2">
        <v>8</v>
      </c>
      <c r="B10" s="6"/>
      <c r="C10" s="6"/>
      <c r="D10" s="6"/>
      <c r="E10" s="6"/>
      <c r="F10" s="6"/>
      <c r="G10" s="6"/>
      <c r="H10" s="23"/>
      <c r="I10" s="25"/>
      <c r="J10" s="2"/>
      <c r="K10" s="2"/>
      <c r="L10" s="6"/>
      <c r="M10" s="7"/>
      <c r="N10" s="7"/>
      <c r="O10" s="7"/>
      <c r="P10" s="7"/>
      <c r="Q10" s="7"/>
      <c r="R10" s="7"/>
      <c r="S10" s="7"/>
      <c r="T10" s="7"/>
      <c r="U10" s="7"/>
      <c r="V10" s="8" t="s">
        <v>42</v>
      </c>
    </row>
    <row r="11" spans="1:22" s="4" customFormat="1" ht="24.75" customHeight="1">
      <c r="A11" s="2">
        <v>9</v>
      </c>
      <c r="B11" s="6"/>
      <c r="C11" s="6"/>
      <c r="D11" s="6"/>
      <c r="E11" s="6"/>
      <c r="F11" s="6"/>
      <c r="G11" s="6"/>
      <c r="H11" s="23"/>
      <c r="I11" s="25"/>
      <c r="J11" s="2"/>
      <c r="K11" s="2"/>
      <c r="L11" s="6"/>
      <c r="M11" s="7"/>
      <c r="N11" s="7"/>
      <c r="O11" s="7"/>
      <c r="P11" s="7"/>
      <c r="Q11" s="7"/>
      <c r="R11" s="7"/>
      <c r="S11" s="7"/>
      <c r="T11" s="7"/>
      <c r="U11" s="7"/>
      <c r="V11" s="8" t="s">
        <v>43</v>
      </c>
    </row>
    <row r="12" spans="1:22" s="4" customFormat="1" ht="24.75" customHeight="1">
      <c r="A12" s="2">
        <v>10</v>
      </c>
      <c r="B12" s="6"/>
      <c r="C12" s="6"/>
      <c r="D12" s="6"/>
      <c r="E12" s="6"/>
      <c r="F12" s="6"/>
      <c r="G12" s="6"/>
      <c r="H12" s="23"/>
      <c r="I12" s="25"/>
      <c r="J12" s="2"/>
      <c r="K12" s="2"/>
      <c r="L12" s="6"/>
      <c r="M12" s="7"/>
      <c r="N12" s="7"/>
      <c r="O12" s="7"/>
      <c r="P12" s="7"/>
      <c r="Q12" s="7"/>
      <c r="R12" s="7"/>
      <c r="S12" s="7"/>
      <c r="T12" s="7"/>
      <c r="U12" s="7"/>
      <c r="V12" s="8" t="s">
        <v>44</v>
      </c>
    </row>
    <row r="13" spans="1:22" s="4" customFormat="1" ht="24.75" customHeight="1">
      <c r="A13" s="2">
        <v>11</v>
      </c>
      <c r="B13" s="6"/>
      <c r="C13" s="6"/>
      <c r="D13" s="6"/>
      <c r="E13" s="6"/>
      <c r="F13" s="6"/>
      <c r="G13" s="6"/>
      <c r="H13" s="23"/>
      <c r="I13" s="25"/>
      <c r="J13" s="2"/>
      <c r="K13" s="2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4" customFormat="1" ht="24.75" customHeight="1">
      <c r="A14" s="2">
        <v>12</v>
      </c>
      <c r="B14" s="6"/>
      <c r="C14" s="6"/>
      <c r="D14" s="6"/>
      <c r="E14" s="6"/>
      <c r="F14" s="6"/>
      <c r="G14" s="6"/>
      <c r="H14" s="23"/>
      <c r="I14" s="25"/>
      <c r="J14" s="2"/>
      <c r="K14" s="2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4" customFormat="1" ht="24.75" customHeight="1">
      <c r="A15" s="2">
        <v>13</v>
      </c>
      <c r="B15" s="6"/>
      <c r="C15" s="6"/>
      <c r="D15" s="6"/>
      <c r="E15" s="6"/>
      <c r="F15" s="6"/>
      <c r="G15" s="6"/>
      <c r="H15" s="23"/>
      <c r="I15" s="25"/>
      <c r="J15" s="2"/>
      <c r="K15" s="2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4" customFormat="1" ht="24.75" customHeight="1">
      <c r="A16" s="2">
        <v>14</v>
      </c>
      <c r="B16" s="6"/>
      <c r="C16" s="6"/>
      <c r="D16" s="6"/>
      <c r="E16" s="6"/>
      <c r="F16" s="6"/>
      <c r="G16" s="6"/>
      <c r="H16" s="23"/>
      <c r="I16" s="25"/>
      <c r="J16" s="2"/>
      <c r="K16" s="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4" customFormat="1" ht="24.75" customHeight="1">
      <c r="A17" s="2">
        <v>15</v>
      </c>
      <c r="B17" s="6"/>
      <c r="C17" s="6"/>
      <c r="D17" s="6"/>
      <c r="E17" s="6"/>
      <c r="F17" s="6"/>
      <c r="G17" s="6"/>
      <c r="H17" s="23"/>
      <c r="I17" s="25"/>
      <c r="J17" s="2"/>
      <c r="K17" s="2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11" s="16" customFormat="1" ht="28.5" customHeight="1">
      <c r="A18" s="14"/>
      <c r="B18" s="15" t="s">
        <v>18</v>
      </c>
      <c r="C18" s="15"/>
      <c r="D18" s="15"/>
      <c r="E18" s="15"/>
      <c r="F18" s="15"/>
      <c r="G18" s="21" t="s">
        <v>30</v>
      </c>
      <c r="H18" s="26"/>
      <c r="I18" s="27"/>
      <c r="J18" s="15"/>
      <c r="K18" s="15"/>
    </row>
    <row r="19" spans="1:9" s="1" customFormat="1" ht="14.25">
      <c r="A19" s="1" t="s">
        <v>8</v>
      </c>
      <c r="B19" s="1" t="s">
        <v>31</v>
      </c>
      <c r="H19" s="28"/>
      <c r="I19" s="28"/>
    </row>
    <row r="20" spans="2:9" s="1" customFormat="1" ht="14.25">
      <c r="B20" s="1" t="s">
        <v>12</v>
      </c>
      <c r="H20" s="28"/>
      <c r="I20" s="28"/>
    </row>
    <row r="21" spans="2:8" ht="14.25">
      <c r="B21" s="1"/>
      <c r="C21" s="1"/>
      <c r="D21" s="1"/>
      <c r="E21" s="1"/>
      <c r="F21" s="1"/>
      <c r="G21" s="1"/>
      <c r="H21" s="28"/>
    </row>
  </sheetData>
  <sheetProtection/>
  <mergeCells count="1">
    <mergeCell ref="A1:L1"/>
  </mergeCells>
  <dataValidations count="4">
    <dataValidation type="list" allowBlank="1" showInputMessage="1" showErrorMessage="1" sqref="J3:J17">
      <formula1>"第一场(8:00-9:30),第二场(10:00-11:30),第三场(14:00-15:30),第四场(16:00-17:30)"</formula1>
    </dataValidation>
    <dataValidation type="list" allowBlank="1" showInputMessage="1" showErrorMessage="1" sqref="H18">
      <formula1>"是,否"</formula1>
    </dataValidation>
    <dataValidation type="list" allowBlank="1" showInputMessage="1" showErrorMessage="1" sqref="H4:H17">
      <formula1>#REF!</formula1>
    </dataValidation>
    <dataValidation type="list" allowBlank="1" showInputMessage="1" showErrorMessage="1" sqref="H3">
      <formula1>$V$2:$V$12</formula1>
    </dataValidation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Windows 用户</cp:lastModifiedBy>
  <cp:lastPrinted>2015-04-09T02:19:27Z</cp:lastPrinted>
  <dcterms:created xsi:type="dcterms:W3CDTF">2009-03-16T05:57:42Z</dcterms:created>
  <dcterms:modified xsi:type="dcterms:W3CDTF">2015-04-09T02:42:56Z</dcterms:modified>
  <cp:category/>
  <cp:version/>
  <cp:contentType/>
  <cp:contentStatus/>
</cp:coreProperties>
</file>