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50" windowWidth="24180" windowHeight="13050"/>
  </bookViews>
  <sheets>
    <sheet name="2017年合格点（非医类）" sheetId="1" r:id="rId1"/>
    <sheet name="2017年合格点（医学及涉医类）" sheetId="2" r:id="rId2"/>
  </sheets>
  <definedNames>
    <definedName name="_xlnm._FilterDatabase" localSheetId="0" hidden="1">'2017年合格点（非医类）'!$A$3:$S$827</definedName>
    <definedName name="_xlnm._FilterDatabase" localSheetId="1" hidden="1">'2017年合格点（医学及涉医类）'!$A$3:$M$102</definedName>
  </definedNames>
  <calcPr calcId="144525"/>
</workbook>
</file>

<file path=xl/comments1.xml><?xml version="1.0" encoding="utf-8"?>
<comments xmlns="http://schemas.openxmlformats.org/spreadsheetml/2006/main">
  <authors>
    <author>作者</author>
  </authors>
  <commentList>
    <comment ref="M9" authorId="0">
      <text>
        <r>
          <rPr>
            <b/>
            <sz val="9"/>
            <rFont val="宋体"/>
            <family val="3"/>
            <charset val="134"/>
          </rPr>
          <t>作者:</t>
        </r>
        <r>
          <rPr>
            <sz val="9"/>
            <rFont val="宋体"/>
            <family val="3"/>
            <charset val="134"/>
          </rPr>
          <t xml:space="preserve">
招生层次不明确。</t>
        </r>
      </text>
    </comment>
    <comment ref="E20" authorId="0">
      <text>
        <r>
          <rPr>
            <b/>
            <sz val="9"/>
            <rFont val="Tahoma"/>
            <family val="2"/>
          </rPr>
          <t>作者:</t>
        </r>
        <r>
          <rPr>
            <sz val="9"/>
            <rFont val="Tahoma"/>
            <family val="2"/>
          </rPr>
          <t xml:space="preserve">
2016</t>
        </r>
        <r>
          <rPr>
            <sz val="9"/>
            <rFont val="宋体"/>
            <family val="3"/>
            <charset val="134"/>
          </rPr>
          <t xml:space="preserve">年年审合格名单中公布的是：南京市商业贸易局干部学校
</t>
        </r>
      </text>
    </comment>
    <comment ref="E23" authorId="0">
      <text>
        <r>
          <rPr>
            <b/>
            <sz val="9"/>
            <rFont val="宋体"/>
            <family val="3"/>
            <charset val="134"/>
          </rPr>
          <t>作者:</t>
        </r>
        <r>
          <rPr>
            <sz val="9"/>
            <rFont val="宋体"/>
            <family val="3"/>
            <charset val="134"/>
          </rPr>
          <t xml:space="preserve">
设点单位合并变更。</t>
        </r>
      </text>
    </comment>
    <comment ref="G26" authorId="0">
      <text>
        <r>
          <rPr>
            <b/>
            <sz val="9"/>
            <rFont val="宋体"/>
            <family val="3"/>
            <charset val="134"/>
          </rPr>
          <t>作者:</t>
        </r>
        <r>
          <rPr>
            <sz val="9"/>
            <rFont val="宋体"/>
            <family val="3"/>
            <charset val="134"/>
          </rPr>
          <t xml:space="preserve">
教学但名称不规范。</t>
        </r>
      </text>
    </comment>
    <comment ref="G27" authorId="0">
      <text>
        <r>
          <rPr>
            <b/>
            <sz val="9"/>
            <rFont val="宋体"/>
            <family val="3"/>
            <charset val="134"/>
          </rPr>
          <t>作者:</t>
        </r>
        <r>
          <rPr>
            <sz val="9"/>
            <rFont val="宋体"/>
            <family val="3"/>
            <charset val="134"/>
          </rPr>
          <t xml:space="preserve">
教学点名称不规范。</t>
        </r>
      </text>
    </comment>
    <comment ref="G49" authorId="0">
      <text>
        <r>
          <rPr>
            <b/>
            <sz val="9"/>
            <rFont val="宋体"/>
            <family val="3"/>
            <charset val="134"/>
          </rPr>
          <t>作者:</t>
        </r>
        <r>
          <rPr>
            <sz val="9"/>
            <rFont val="宋体"/>
            <family val="3"/>
            <charset val="134"/>
          </rPr>
          <t xml:space="preserve">
教学点名称不规范</t>
        </r>
      </text>
    </comment>
    <comment ref="G103" authorId="0">
      <text>
        <r>
          <rPr>
            <b/>
            <sz val="9"/>
            <rFont val="宋体"/>
            <family val="3"/>
            <charset val="134"/>
          </rPr>
          <t>作者:</t>
        </r>
        <r>
          <rPr>
            <sz val="9"/>
            <rFont val="宋体"/>
            <family val="3"/>
            <charset val="134"/>
          </rPr>
          <t xml:space="preserve">
教学点名称不规范。</t>
        </r>
      </text>
    </comment>
    <comment ref="G104" authorId="0">
      <text>
        <r>
          <rPr>
            <b/>
            <sz val="9"/>
            <rFont val="宋体"/>
            <family val="3"/>
            <charset val="134"/>
          </rPr>
          <t>作者:</t>
        </r>
        <r>
          <rPr>
            <sz val="9"/>
            <rFont val="宋体"/>
            <family val="3"/>
            <charset val="134"/>
          </rPr>
          <t xml:space="preserve">
教学点名称不规范，与</t>
        </r>
        <r>
          <rPr>
            <sz val="9"/>
            <rFont val="Tahoma"/>
            <family val="2"/>
          </rPr>
          <t>2016</t>
        </r>
        <r>
          <rPr>
            <sz val="9"/>
            <rFont val="宋体"/>
            <family val="3"/>
            <charset val="134"/>
          </rPr>
          <t>年年审公布的名单不一致。</t>
        </r>
      </text>
    </comment>
    <comment ref="G119" authorId="0">
      <text>
        <r>
          <rPr>
            <b/>
            <sz val="9"/>
            <rFont val="宋体"/>
            <family val="3"/>
            <charset val="134"/>
          </rPr>
          <t>作者:</t>
        </r>
        <r>
          <rPr>
            <sz val="9"/>
            <rFont val="宋体"/>
            <family val="3"/>
            <charset val="134"/>
          </rPr>
          <t xml:space="preserve">
教学点名称不规范，与</t>
        </r>
        <r>
          <rPr>
            <sz val="9"/>
            <rFont val="Tahoma"/>
            <family val="2"/>
          </rPr>
          <t>2016</t>
        </r>
        <r>
          <rPr>
            <sz val="9"/>
            <rFont val="宋体"/>
            <family val="3"/>
            <charset val="134"/>
          </rPr>
          <t>年年审公布名单不一致。</t>
        </r>
      </text>
    </comment>
    <comment ref="G120" authorId="0">
      <text>
        <r>
          <rPr>
            <b/>
            <sz val="9"/>
            <rFont val="宋体"/>
            <family val="3"/>
            <charset val="134"/>
          </rPr>
          <t>作者:</t>
        </r>
        <r>
          <rPr>
            <sz val="9"/>
            <rFont val="宋体"/>
            <family val="3"/>
            <charset val="134"/>
          </rPr>
          <t xml:space="preserve">
教学点名称不规范。</t>
        </r>
      </text>
    </comment>
    <comment ref="G121" authorId="0">
      <text>
        <r>
          <rPr>
            <b/>
            <sz val="9"/>
            <rFont val="宋体"/>
            <family val="3"/>
            <charset val="134"/>
          </rPr>
          <t>作者:</t>
        </r>
        <r>
          <rPr>
            <sz val="9"/>
            <rFont val="宋体"/>
            <family val="3"/>
            <charset val="134"/>
          </rPr>
          <t xml:space="preserve">
教学点名称不规范，应为：江苏师范大学无锡市梁溪区社区培训学院函授站</t>
        </r>
      </text>
    </comment>
    <comment ref="G128" authorId="0">
      <text>
        <r>
          <rPr>
            <b/>
            <sz val="9"/>
            <rFont val="宋体"/>
            <family val="3"/>
            <charset val="134"/>
          </rPr>
          <t>作者:</t>
        </r>
        <r>
          <rPr>
            <sz val="9"/>
            <rFont val="宋体"/>
            <family val="3"/>
            <charset val="134"/>
          </rPr>
          <t xml:space="preserve">
教学点名称不规范，与</t>
        </r>
        <r>
          <rPr>
            <sz val="9"/>
            <rFont val="Tahoma"/>
            <family val="2"/>
          </rPr>
          <t>2016</t>
        </r>
        <r>
          <rPr>
            <sz val="9"/>
            <rFont val="宋体"/>
            <family val="3"/>
            <charset val="134"/>
          </rPr>
          <t>年年审公布的名称不一致。</t>
        </r>
      </text>
    </comment>
    <comment ref="M128" authorId="0">
      <text>
        <r>
          <rPr>
            <b/>
            <sz val="9"/>
            <rFont val="宋体"/>
            <family val="3"/>
            <charset val="134"/>
          </rPr>
          <t>作者:</t>
        </r>
        <r>
          <rPr>
            <sz val="9"/>
            <rFont val="宋体"/>
            <family val="3"/>
            <charset val="134"/>
          </rPr>
          <t xml:space="preserve">
本科是高起本吗？</t>
        </r>
      </text>
    </comment>
    <comment ref="G129" authorId="0">
      <text>
        <r>
          <rPr>
            <b/>
            <sz val="9"/>
            <rFont val="宋体"/>
            <family val="3"/>
            <charset val="134"/>
          </rPr>
          <t>作者:</t>
        </r>
        <r>
          <rPr>
            <sz val="9"/>
            <rFont val="宋体"/>
            <family val="3"/>
            <charset val="134"/>
          </rPr>
          <t xml:space="preserve">
教学点名称不规范，与</t>
        </r>
        <r>
          <rPr>
            <sz val="9"/>
            <rFont val="Tahoma"/>
            <family val="2"/>
          </rPr>
          <t>2016</t>
        </r>
        <r>
          <rPr>
            <sz val="9"/>
            <rFont val="宋体"/>
            <family val="3"/>
            <charset val="134"/>
          </rPr>
          <t>年年审公布的名称不一致。</t>
        </r>
      </text>
    </comment>
    <comment ref="M129" authorId="0">
      <text>
        <r>
          <rPr>
            <b/>
            <sz val="9"/>
            <rFont val="宋体"/>
            <family val="3"/>
            <charset val="134"/>
          </rPr>
          <t>作者:</t>
        </r>
        <r>
          <rPr>
            <sz val="9"/>
            <rFont val="宋体"/>
            <family val="3"/>
            <charset val="134"/>
          </rPr>
          <t xml:space="preserve">
本科指高起本吗？</t>
        </r>
      </text>
    </comment>
    <comment ref="E132" authorId="0">
      <text>
        <r>
          <rPr>
            <b/>
            <sz val="9"/>
            <rFont val="Tahoma"/>
            <family val="2"/>
          </rPr>
          <t>作者:</t>
        </r>
        <r>
          <rPr>
            <sz val="9"/>
            <rFont val="Tahoma"/>
            <family val="2"/>
          </rPr>
          <t xml:space="preserve">
2016</t>
        </r>
        <r>
          <rPr>
            <sz val="9"/>
            <rFont val="宋体"/>
            <family val="3"/>
            <charset val="134"/>
          </rPr>
          <t>年年审公布名单中设点单位是无锡交通技术学院</t>
        </r>
      </text>
    </comment>
    <comment ref="G138" authorId="0">
      <text>
        <r>
          <rPr>
            <b/>
            <sz val="9"/>
            <rFont val="宋体"/>
            <family val="3"/>
            <charset val="134"/>
          </rPr>
          <t>作者:</t>
        </r>
        <r>
          <rPr>
            <sz val="9"/>
            <rFont val="宋体"/>
            <family val="3"/>
            <charset val="134"/>
          </rPr>
          <t xml:space="preserve">
教学点名称不规范。</t>
        </r>
      </text>
    </comment>
    <comment ref="G140" authorId="0">
      <text>
        <r>
          <rPr>
            <b/>
            <sz val="9"/>
            <rFont val="宋体"/>
            <family val="3"/>
            <charset val="134"/>
          </rPr>
          <t>作者:</t>
        </r>
        <r>
          <rPr>
            <sz val="9"/>
            <rFont val="宋体"/>
            <family val="3"/>
            <charset val="134"/>
          </rPr>
          <t xml:space="preserve">
教学点名称不规范，与</t>
        </r>
        <r>
          <rPr>
            <sz val="9"/>
            <rFont val="Tahoma"/>
            <family val="2"/>
          </rPr>
          <t>2016</t>
        </r>
        <r>
          <rPr>
            <sz val="9"/>
            <rFont val="宋体"/>
            <family val="3"/>
            <charset val="134"/>
          </rPr>
          <t>年年审公布的名称不一致。</t>
        </r>
      </text>
    </comment>
    <comment ref="G141" authorId="0">
      <text>
        <r>
          <rPr>
            <b/>
            <sz val="9"/>
            <rFont val="宋体"/>
            <family val="3"/>
            <charset val="134"/>
          </rPr>
          <t>作者:</t>
        </r>
        <r>
          <rPr>
            <sz val="9"/>
            <rFont val="宋体"/>
            <family val="3"/>
            <charset val="134"/>
          </rPr>
          <t xml:space="preserve">
教学点名称不规范。</t>
        </r>
      </text>
    </comment>
    <comment ref="E189" authorId="0">
      <text>
        <r>
          <rPr>
            <b/>
            <sz val="9"/>
            <rFont val="Tahoma"/>
            <family val="2"/>
          </rPr>
          <t>作者:</t>
        </r>
        <r>
          <rPr>
            <sz val="9"/>
            <rFont val="Tahoma"/>
            <family val="2"/>
          </rPr>
          <t xml:space="preserve">
2016</t>
        </r>
        <r>
          <rPr>
            <sz val="9"/>
            <rFont val="宋体"/>
            <family val="3"/>
            <charset val="134"/>
          </rPr>
          <t xml:space="preserve">年新增时公布的设点单位是：徐州农业干部学校。
</t>
        </r>
      </text>
    </comment>
    <comment ref="G189" authorId="0">
      <text>
        <r>
          <rPr>
            <b/>
            <sz val="9"/>
            <rFont val="宋体"/>
            <family val="3"/>
            <charset val="134"/>
          </rPr>
          <t>作者:</t>
        </r>
        <r>
          <rPr>
            <sz val="9"/>
            <rFont val="宋体"/>
            <family val="3"/>
            <charset val="134"/>
          </rPr>
          <t xml:space="preserve">
教学点名称不规范。</t>
        </r>
      </text>
    </comment>
    <comment ref="E197" authorId="0">
      <text>
        <r>
          <rPr>
            <b/>
            <sz val="9"/>
            <rFont val="Tahoma"/>
            <family val="2"/>
          </rPr>
          <t>作者:</t>
        </r>
        <r>
          <rPr>
            <sz val="9"/>
            <rFont val="Tahoma"/>
            <family val="2"/>
          </rPr>
          <t xml:space="preserve">
2016</t>
        </r>
        <r>
          <rPr>
            <sz val="9"/>
            <rFont val="宋体"/>
            <family val="3"/>
            <charset val="134"/>
          </rPr>
          <t xml:space="preserve">年年审公布的设点单位是：徐州矿务集团。
</t>
        </r>
      </text>
    </comment>
    <comment ref="E203" authorId="0">
      <text>
        <r>
          <rPr>
            <b/>
            <sz val="9"/>
            <rFont val="Tahoma"/>
            <family val="2"/>
          </rPr>
          <t>作者:</t>
        </r>
        <r>
          <rPr>
            <sz val="9"/>
            <rFont val="Tahoma"/>
            <family val="2"/>
          </rPr>
          <t xml:space="preserve">
2016</t>
        </r>
        <r>
          <rPr>
            <sz val="9"/>
            <rFont val="宋体"/>
            <family val="3"/>
            <charset val="134"/>
          </rPr>
          <t xml:space="preserve">年年审公布的设点单位是：徐州现代教育培训学校。
</t>
        </r>
      </text>
    </comment>
    <comment ref="G223" authorId="0">
      <text>
        <r>
          <rPr>
            <b/>
            <sz val="9"/>
            <rFont val="Tahoma"/>
            <family val="2"/>
          </rPr>
          <t>作者:</t>
        </r>
        <r>
          <rPr>
            <sz val="9"/>
            <rFont val="Tahoma"/>
            <family val="2"/>
          </rPr>
          <t xml:space="preserve">
2016</t>
        </r>
        <r>
          <rPr>
            <sz val="9"/>
            <rFont val="宋体"/>
            <family val="3"/>
            <charset val="134"/>
          </rPr>
          <t xml:space="preserve">年年审公布的教学点名称：南京大学徐州工业职业技术学院远程教育学习中心
</t>
        </r>
      </text>
    </comment>
    <comment ref="K223" authorId="0">
      <text>
        <r>
          <rPr>
            <b/>
            <sz val="9"/>
            <rFont val="宋体"/>
            <family val="3"/>
            <charset val="134"/>
          </rPr>
          <t>作者:</t>
        </r>
        <r>
          <rPr>
            <sz val="9"/>
            <rFont val="宋体"/>
            <family val="3"/>
            <charset val="134"/>
          </rPr>
          <t xml:space="preserve">
固定电话错误。</t>
        </r>
      </text>
    </comment>
    <comment ref="E267" authorId="0">
      <text>
        <r>
          <rPr>
            <b/>
            <sz val="9"/>
            <rFont val="Tahoma"/>
            <family val="2"/>
          </rPr>
          <t>作者:</t>
        </r>
        <r>
          <rPr>
            <sz val="9"/>
            <rFont val="Tahoma"/>
            <family val="2"/>
          </rPr>
          <t xml:space="preserve">
2017</t>
        </r>
        <r>
          <rPr>
            <sz val="9"/>
            <rFont val="宋体"/>
            <family val="3"/>
            <charset val="134"/>
          </rPr>
          <t>年补备案汇总表中写的是溧阳人力资源培训考试中心</t>
        </r>
      </text>
    </comment>
    <comment ref="G271" authorId="0">
      <text>
        <r>
          <rPr>
            <b/>
            <sz val="9"/>
            <rFont val="宋体"/>
            <family val="3"/>
            <charset val="134"/>
          </rPr>
          <t>作者:</t>
        </r>
        <r>
          <rPr>
            <sz val="9"/>
            <rFont val="宋体"/>
            <family val="3"/>
            <charset val="134"/>
          </rPr>
          <t xml:space="preserve">
教学点名称不规范</t>
        </r>
      </text>
    </comment>
    <comment ref="M271" authorId="0">
      <text>
        <r>
          <rPr>
            <b/>
            <sz val="9"/>
            <rFont val="宋体"/>
            <family val="3"/>
            <charset val="134"/>
          </rPr>
          <t>作者:</t>
        </r>
        <r>
          <rPr>
            <sz val="9"/>
            <rFont val="宋体"/>
            <family val="3"/>
            <charset val="134"/>
          </rPr>
          <t xml:space="preserve">
高起本？</t>
        </r>
      </text>
    </comment>
    <comment ref="M272" authorId="0">
      <text>
        <r>
          <rPr>
            <b/>
            <sz val="9"/>
            <rFont val="宋体"/>
            <family val="3"/>
            <charset val="134"/>
          </rPr>
          <t>作者:</t>
        </r>
        <r>
          <rPr>
            <sz val="9"/>
            <rFont val="宋体"/>
            <family val="3"/>
            <charset val="134"/>
          </rPr>
          <t xml:space="preserve">
专升本？</t>
        </r>
      </text>
    </comment>
    <comment ref="E273" authorId="0">
      <text>
        <r>
          <rPr>
            <b/>
            <sz val="9"/>
            <rFont val="宋体"/>
            <family val="3"/>
            <charset val="134"/>
          </rPr>
          <t>作者:</t>
        </r>
        <r>
          <rPr>
            <sz val="9"/>
            <rFont val="宋体"/>
            <family val="3"/>
            <charset val="134"/>
          </rPr>
          <t xml:space="preserve">
设点单位是否是常州市工人业余科技学院？</t>
        </r>
      </text>
    </comment>
    <comment ref="G278" authorId="0">
      <text>
        <r>
          <rPr>
            <b/>
            <sz val="9"/>
            <rFont val="宋体"/>
            <family val="3"/>
            <charset val="134"/>
          </rPr>
          <t>作者:</t>
        </r>
        <r>
          <rPr>
            <sz val="9"/>
            <rFont val="宋体"/>
            <family val="3"/>
            <charset val="134"/>
          </rPr>
          <t xml:space="preserve">
南京航空航天大学常州机电职业技术学院函授站
</t>
        </r>
      </text>
    </comment>
    <comment ref="M278" authorId="0">
      <text>
        <r>
          <rPr>
            <b/>
            <sz val="9"/>
            <rFont val="宋体"/>
            <family val="3"/>
            <charset val="134"/>
          </rPr>
          <t>作者:</t>
        </r>
        <r>
          <rPr>
            <sz val="9"/>
            <rFont val="宋体"/>
            <family val="3"/>
            <charset val="134"/>
          </rPr>
          <t xml:space="preserve">
本科是指高起本吗？</t>
        </r>
      </text>
    </comment>
    <comment ref="E325" authorId="0">
      <text>
        <r>
          <rPr>
            <b/>
            <sz val="9"/>
            <rFont val="Tahoma"/>
            <family val="2"/>
          </rPr>
          <t>作者:</t>
        </r>
        <r>
          <rPr>
            <sz val="9"/>
            <rFont val="Tahoma"/>
            <family val="2"/>
          </rPr>
          <t xml:space="preserve">
2016</t>
        </r>
        <r>
          <rPr>
            <sz val="9"/>
            <rFont val="宋体"/>
            <family val="3"/>
            <charset val="134"/>
          </rPr>
          <t xml:space="preserve">年年审合格名单中是江苏广播电视大学常熟学院
</t>
        </r>
      </text>
    </comment>
    <comment ref="G333" authorId="0">
      <text>
        <r>
          <rPr>
            <b/>
            <sz val="9"/>
            <rFont val="宋体"/>
            <family val="3"/>
            <charset val="134"/>
          </rPr>
          <t>作者:</t>
        </r>
        <r>
          <rPr>
            <sz val="9"/>
            <rFont val="宋体"/>
            <family val="3"/>
            <charset val="134"/>
          </rPr>
          <t xml:space="preserve">
教学点命名不规范</t>
        </r>
      </text>
    </comment>
    <comment ref="G345" authorId="0">
      <text>
        <r>
          <rPr>
            <b/>
            <sz val="9"/>
            <rFont val="宋体"/>
            <family val="3"/>
            <charset val="134"/>
          </rPr>
          <t>作者:</t>
        </r>
        <r>
          <rPr>
            <sz val="9"/>
            <rFont val="宋体"/>
            <family val="3"/>
            <charset val="134"/>
          </rPr>
          <t xml:space="preserve">
教学点命名不规范</t>
        </r>
      </text>
    </comment>
    <comment ref="G346" authorId="0">
      <text>
        <r>
          <rPr>
            <b/>
            <sz val="9"/>
            <rFont val="宋体"/>
            <family val="3"/>
            <charset val="134"/>
          </rPr>
          <t>作者:</t>
        </r>
        <r>
          <rPr>
            <sz val="9"/>
            <rFont val="宋体"/>
            <family val="3"/>
            <charset val="134"/>
          </rPr>
          <t xml:space="preserve">
教学点命名不规范</t>
        </r>
      </text>
    </comment>
    <comment ref="G347" authorId="0">
      <text>
        <r>
          <rPr>
            <b/>
            <sz val="9"/>
            <rFont val="宋体"/>
            <family val="3"/>
            <charset val="134"/>
          </rPr>
          <t>作者:</t>
        </r>
        <r>
          <rPr>
            <sz val="9"/>
            <rFont val="宋体"/>
            <family val="3"/>
            <charset val="134"/>
          </rPr>
          <t xml:space="preserve">
教学点命名不规范</t>
        </r>
      </text>
    </comment>
    <comment ref="G348" authorId="0">
      <text>
        <r>
          <rPr>
            <b/>
            <sz val="9"/>
            <rFont val="宋体"/>
            <family val="3"/>
            <charset val="134"/>
          </rPr>
          <t>作者:</t>
        </r>
        <r>
          <rPr>
            <sz val="9"/>
            <rFont val="宋体"/>
            <family val="3"/>
            <charset val="134"/>
          </rPr>
          <t xml:space="preserve">
教学点命名不规范</t>
        </r>
      </text>
    </comment>
    <comment ref="G349" authorId="0">
      <text>
        <r>
          <rPr>
            <b/>
            <sz val="9"/>
            <rFont val="宋体"/>
            <family val="3"/>
            <charset val="134"/>
          </rPr>
          <t>作者:</t>
        </r>
        <r>
          <rPr>
            <sz val="9"/>
            <rFont val="宋体"/>
            <family val="3"/>
            <charset val="134"/>
          </rPr>
          <t xml:space="preserve">
教学点命名不规范</t>
        </r>
      </text>
    </comment>
    <comment ref="E350" authorId="0">
      <text>
        <r>
          <rPr>
            <b/>
            <sz val="9"/>
            <rFont val="宋体"/>
            <family val="3"/>
            <charset val="134"/>
          </rPr>
          <t>作者:</t>
        </r>
        <r>
          <rPr>
            <sz val="9"/>
            <rFont val="宋体"/>
            <family val="3"/>
            <charset val="134"/>
          </rPr>
          <t xml:space="preserve">
设点单位是否更名为张家港开放大学？</t>
        </r>
      </text>
    </comment>
    <comment ref="G350" authorId="0">
      <text>
        <r>
          <rPr>
            <b/>
            <sz val="9"/>
            <rFont val="宋体"/>
            <family val="3"/>
            <charset val="134"/>
          </rPr>
          <t>作者:</t>
        </r>
        <r>
          <rPr>
            <sz val="9"/>
            <rFont val="宋体"/>
            <family val="3"/>
            <charset val="134"/>
          </rPr>
          <t xml:space="preserve">
建议修改教学点名称</t>
        </r>
      </text>
    </comment>
    <comment ref="G351" authorId="0">
      <text>
        <r>
          <rPr>
            <b/>
            <sz val="9"/>
            <rFont val="宋体"/>
            <family val="3"/>
            <charset val="134"/>
          </rPr>
          <t>作者:</t>
        </r>
        <r>
          <rPr>
            <sz val="9"/>
            <rFont val="宋体"/>
            <family val="3"/>
            <charset val="134"/>
          </rPr>
          <t xml:space="preserve">
教学点命名不规范</t>
        </r>
      </text>
    </comment>
    <comment ref="E352" authorId="0">
      <text>
        <r>
          <rPr>
            <b/>
            <sz val="9"/>
            <rFont val="宋体"/>
            <family val="3"/>
            <charset val="134"/>
          </rPr>
          <t>作者:</t>
        </r>
        <r>
          <rPr>
            <sz val="9"/>
            <rFont val="宋体"/>
            <family val="3"/>
            <charset val="134"/>
          </rPr>
          <t xml:space="preserve">
设点单位是否改名为常熟开放大学。</t>
        </r>
      </text>
    </comment>
    <comment ref="E371" authorId="0">
      <text>
        <r>
          <rPr>
            <b/>
            <sz val="9"/>
            <rFont val="宋体"/>
            <family val="3"/>
            <charset val="134"/>
          </rPr>
          <t>作者:</t>
        </r>
        <r>
          <rPr>
            <sz val="9"/>
            <rFont val="宋体"/>
            <family val="3"/>
            <charset val="134"/>
          </rPr>
          <t xml:space="preserve">
与</t>
        </r>
        <r>
          <rPr>
            <sz val="9"/>
            <rFont val="Tahoma"/>
            <family val="2"/>
          </rPr>
          <t>2016</t>
        </r>
        <r>
          <rPr>
            <sz val="9"/>
            <rFont val="宋体"/>
            <family val="3"/>
            <charset val="134"/>
          </rPr>
          <t>年年审合格表格中公布的设点单位不同。</t>
        </r>
      </text>
    </comment>
    <comment ref="G413" authorId="0">
      <text>
        <r>
          <rPr>
            <b/>
            <sz val="9"/>
            <rFont val="宋体"/>
            <family val="3"/>
            <charset val="134"/>
          </rPr>
          <t>作者:</t>
        </r>
        <r>
          <rPr>
            <sz val="9"/>
            <rFont val="宋体"/>
            <family val="3"/>
            <charset val="134"/>
          </rPr>
          <t xml:space="preserve">
教学点名称不规范</t>
        </r>
      </text>
    </comment>
    <comment ref="M424" authorId="0">
      <text>
        <r>
          <rPr>
            <b/>
            <sz val="9"/>
            <rFont val="宋体"/>
            <family val="3"/>
            <charset val="134"/>
          </rPr>
          <t>作者:</t>
        </r>
        <r>
          <rPr>
            <sz val="9"/>
            <rFont val="宋体"/>
            <family val="3"/>
            <charset val="134"/>
          </rPr>
          <t xml:space="preserve">
招生层次不明确，高起本还是专升本？</t>
        </r>
      </text>
    </comment>
    <comment ref="E428" authorId="0">
      <text>
        <r>
          <rPr>
            <b/>
            <sz val="9"/>
            <rFont val="宋体"/>
            <family val="3"/>
            <charset val="134"/>
          </rPr>
          <t>作者:</t>
        </r>
        <r>
          <rPr>
            <sz val="9"/>
            <rFont val="宋体"/>
            <family val="3"/>
            <charset val="134"/>
          </rPr>
          <t xml:space="preserve">
前面有没有江苏省？</t>
        </r>
      </text>
    </comment>
    <comment ref="G428" authorId="0">
      <text>
        <r>
          <rPr>
            <b/>
            <sz val="9"/>
            <rFont val="宋体"/>
            <family val="3"/>
            <charset val="134"/>
          </rPr>
          <t>作者:</t>
        </r>
        <r>
          <rPr>
            <sz val="9"/>
            <rFont val="宋体"/>
            <family val="3"/>
            <charset val="134"/>
          </rPr>
          <t xml:space="preserve">
教学点名称不规范</t>
        </r>
      </text>
    </comment>
    <comment ref="M428" authorId="0">
      <text>
        <r>
          <rPr>
            <b/>
            <sz val="9"/>
            <rFont val="宋体"/>
            <family val="3"/>
            <charset val="134"/>
          </rPr>
          <t>作者:</t>
        </r>
        <r>
          <rPr>
            <sz val="9"/>
            <rFont val="宋体"/>
            <family val="3"/>
            <charset val="134"/>
          </rPr>
          <t xml:space="preserve">
本科是指高起本吗？</t>
        </r>
      </text>
    </comment>
    <comment ref="E431" authorId="0">
      <text>
        <r>
          <rPr>
            <b/>
            <sz val="9"/>
            <rFont val="Tahoma"/>
            <family val="2"/>
          </rPr>
          <t>作者:</t>
        </r>
        <r>
          <rPr>
            <sz val="9"/>
            <rFont val="Tahoma"/>
            <family val="2"/>
          </rPr>
          <t xml:space="preserve">
2016</t>
        </r>
        <r>
          <rPr>
            <sz val="9"/>
            <rFont val="宋体"/>
            <family val="3"/>
            <charset val="134"/>
          </rPr>
          <t>年新增时公布的是如皋市委党校</t>
        </r>
      </text>
    </comment>
    <comment ref="G431" authorId="0">
      <text>
        <r>
          <rPr>
            <b/>
            <sz val="9"/>
            <rFont val="宋体"/>
            <family val="3"/>
            <charset val="134"/>
          </rPr>
          <t>作者:</t>
        </r>
        <r>
          <rPr>
            <sz val="9"/>
            <rFont val="宋体"/>
            <family val="3"/>
            <charset val="134"/>
          </rPr>
          <t xml:space="preserve">
教学点名称不规范</t>
        </r>
      </text>
    </comment>
    <comment ref="G434" authorId="0">
      <text>
        <r>
          <rPr>
            <b/>
            <sz val="9"/>
            <rFont val="宋体"/>
            <family val="3"/>
            <charset val="134"/>
          </rPr>
          <t>作者:</t>
        </r>
        <r>
          <rPr>
            <sz val="9"/>
            <rFont val="宋体"/>
            <family val="3"/>
            <charset val="134"/>
          </rPr>
          <t xml:space="preserve">
教学点名称不规范。</t>
        </r>
      </text>
    </comment>
    <comment ref="G435" authorId="0">
      <text>
        <r>
          <rPr>
            <b/>
            <sz val="9"/>
            <rFont val="宋体"/>
            <family val="3"/>
            <charset val="134"/>
          </rPr>
          <t>作者:</t>
        </r>
        <r>
          <rPr>
            <sz val="9"/>
            <rFont val="宋体"/>
            <family val="3"/>
            <charset val="134"/>
          </rPr>
          <t xml:space="preserve">
教学点名称不规范</t>
        </r>
      </text>
    </comment>
    <comment ref="M437" authorId="0">
      <text>
        <r>
          <rPr>
            <b/>
            <sz val="9"/>
            <rFont val="宋体"/>
            <family val="3"/>
            <charset val="134"/>
          </rPr>
          <t>作者:</t>
        </r>
        <r>
          <rPr>
            <sz val="9"/>
            <rFont val="宋体"/>
            <family val="3"/>
            <charset val="134"/>
          </rPr>
          <t xml:space="preserve">
不符合要求。</t>
        </r>
      </text>
    </comment>
    <comment ref="G480" authorId="0">
      <text>
        <r>
          <rPr>
            <b/>
            <sz val="9"/>
            <rFont val="宋体"/>
            <family val="3"/>
            <charset val="134"/>
          </rPr>
          <t>作者:</t>
        </r>
        <r>
          <rPr>
            <sz val="9"/>
            <rFont val="宋体"/>
            <family val="3"/>
            <charset val="134"/>
          </rPr>
          <t xml:space="preserve">
教学点名称不规范。</t>
        </r>
      </text>
    </comment>
    <comment ref="G481" authorId="0">
      <text>
        <r>
          <rPr>
            <b/>
            <sz val="9"/>
            <rFont val="宋体"/>
            <family val="3"/>
            <charset val="134"/>
          </rPr>
          <t>作者:</t>
        </r>
        <r>
          <rPr>
            <sz val="9"/>
            <rFont val="宋体"/>
            <family val="3"/>
            <charset val="134"/>
          </rPr>
          <t xml:space="preserve">
教学点名称不规范</t>
        </r>
      </text>
    </comment>
    <comment ref="G519" authorId="0">
      <text>
        <r>
          <rPr>
            <b/>
            <sz val="9"/>
            <rFont val="宋体"/>
            <family val="3"/>
            <charset val="134"/>
          </rPr>
          <t>作者:</t>
        </r>
        <r>
          <rPr>
            <sz val="9"/>
            <rFont val="宋体"/>
            <family val="3"/>
            <charset val="134"/>
          </rPr>
          <t xml:space="preserve">
教学点名称不规范</t>
        </r>
      </text>
    </comment>
    <comment ref="G532" authorId="0">
      <text>
        <r>
          <rPr>
            <b/>
            <sz val="9"/>
            <rFont val="宋体"/>
            <family val="3"/>
            <charset val="134"/>
          </rPr>
          <t>作者:</t>
        </r>
        <r>
          <rPr>
            <sz val="9"/>
            <rFont val="宋体"/>
            <family val="3"/>
            <charset val="134"/>
          </rPr>
          <t xml:space="preserve">
校外教学点名称不规范</t>
        </r>
      </text>
    </comment>
    <comment ref="M533" authorId="0">
      <text>
        <r>
          <rPr>
            <b/>
            <sz val="9"/>
            <rFont val="宋体"/>
            <family val="3"/>
            <charset val="134"/>
          </rPr>
          <t>作者:</t>
        </r>
        <r>
          <rPr>
            <sz val="9"/>
            <rFont val="宋体"/>
            <family val="3"/>
            <charset val="134"/>
          </rPr>
          <t xml:space="preserve">
本科指高起本吗？</t>
        </r>
      </text>
    </comment>
    <comment ref="E538" authorId="0">
      <text>
        <r>
          <rPr>
            <b/>
            <sz val="9"/>
            <rFont val="Tahoma"/>
            <family val="2"/>
          </rPr>
          <t>作者:</t>
        </r>
        <r>
          <rPr>
            <sz val="9"/>
            <rFont val="Tahoma"/>
            <family val="2"/>
          </rPr>
          <t xml:space="preserve">
2016</t>
        </r>
        <r>
          <rPr>
            <sz val="9"/>
            <rFont val="宋体"/>
            <family val="3"/>
            <charset val="134"/>
          </rPr>
          <t>年年审合格公布的设点单位是：淮安市委党校
，</t>
        </r>
        <r>
          <rPr>
            <sz val="9"/>
            <rFont val="Tahoma"/>
            <family val="2"/>
          </rPr>
          <t>2016</t>
        </r>
        <r>
          <rPr>
            <sz val="9"/>
            <rFont val="宋体"/>
            <family val="3"/>
            <charset val="134"/>
          </rPr>
          <t>年年检时，淮安市委党委和南京大学淮安高新技术研究院私下协商，欲将学习中心变更给淮安高新技术研究院，当时我们答复：一是要省厅同意，二要在省厅同意情况下办理变更手续。</t>
        </r>
        <r>
          <rPr>
            <sz val="9"/>
            <rFont val="Tahoma"/>
            <family val="2"/>
          </rPr>
          <t>2017</t>
        </r>
        <r>
          <rPr>
            <sz val="9"/>
            <rFont val="宋体"/>
            <family val="3"/>
            <charset val="134"/>
          </rPr>
          <t>年年检时，淮安高新技术研究院提交年检材料时，我们再次明确，在未接到省厅通知的情况下，又未正式办理更变手续，我们不予承认。若省厅同意变更，建议统一办理正式的变更手续。</t>
        </r>
      </text>
    </comment>
    <comment ref="G538" authorId="0">
      <text>
        <r>
          <rPr>
            <b/>
            <sz val="9"/>
            <rFont val="宋体"/>
            <family val="3"/>
            <charset val="134"/>
          </rPr>
          <t>作者:</t>
        </r>
        <r>
          <rPr>
            <sz val="9"/>
            <rFont val="宋体"/>
            <family val="3"/>
            <charset val="134"/>
          </rPr>
          <t xml:space="preserve">
教学点名称不规范。</t>
        </r>
      </text>
    </comment>
    <comment ref="E582" authorId="0">
      <text>
        <r>
          <rPr>
            <b/>
            <sz val="9"/>
            <rFont val="宋体"/>
            <family val="3"/>
            <charset val="134"/>
          </rPr>
          <t>作者:</t>
        </r>
        <r>
          <rPr>
            <sz val="9"/>
            <rFont val="宋体"/>
            <family val="3"/>
            <charset val="134"/>
          </rPr>
          <t xml:space="preserve">
省厅公示单位是江苏悦达技工学校，单位官网公布是江苏悦达技工学校。</t>
        </r>
      </text>
    </comment>
    <comment ref="G588" authorId="0">
      <text>
        <r>
          <rPr>
            <b/>
            <sz val="9"/>
            <rFont val="Tahoma"/>
            <family val="2"/>
          </rPr>
          <t>作者:</t>
        </r>
        <r>
          <rPr>
            <sz val="9"/>
            <rFont val="Tahoma"/>
            <family val="2"/>
          </rPr>
          <t xml:space="preserve">
2016</t>
        </r>
        <r>
          <rPr>
            <sz val="9"/>
            <rFont val="宋体"/>
            <family val="3"/>
            <charset val="134"/>
          </rPr>
          <t xml:space="preserve">年年审公布的教学点名称是：南京大学盐城市委党校远程教育学习中心
</t>
        </r>
      </text>
    </comment>
    <comment ref="E630" authorId="0">
      <text>
        <r>
          <rPr>
            <b/>
            <sz val="9"/>
            <rFont val="Tahoma"/>
            <family val="2"/>
          </rPr>
          <t>作者:</t>
        </r>
        <r>
          <rPr>
            <sz val="9"/>
            <rFont val="Tahoma"/>
            <family val="2"/>
          </rPr>
          <t xml:space="preserve">
2016</t>
        </r>
        <r>
          <rPr>
            <sz val="9"/>
            <rFont val="宋体"/>
            <family val="3"/>
            <charset val="134"/>
          </rPr>
          <t xml:space="preserve">年年审公布的是：高邮市建筑工程职工学校，是学校原名。
</t>
        </r>
      </text>
    </comment>
    <comment ref="E632" authorId="0">
      <text>
        <r>
          <rPr>
            <b/>
            <sz val="9"/>
            <rFont val="Tahoma"/>
            <family val="2"/>
          </rPr>
          <t>作者:</t>
        </r>
        <r>
          <rPr>
            <sz val="9"/>
            <rFont val="Tahoma"/>
            <family val="2"/>
          </rPr>
          <t xml:space="preserve">
2016</t>
        </r>
        <r>
          <rPr>
            <sz val="9"/>
            <rFont val="宋体"/>
            <family val="3"/>
            <charset val="134"/>
          </rPr>
          <t xml:space="preserve">年年审公布的设点单位是高邮市职业技术教育中心
</t>
        </r>
      </text>
    </comment>
    <comment ref="G632" authorId="0">
      <text>
        <r>
          <rPr>
            <b/>
            <sz val="9"/>
            <rFont val="宋体"/>
            <family val="3"/>
            <charset val="134"/>
          </rPr>
          <t>作者:</t>
        </r>
        <r>
          <rPr>
            <sz val="9"/>
            <rFont val="宋体"/>
            <family val="3"/>
            <charset val="134"/>
          </rPr>
          <t xml:space="preserve">
教学点名称不规范</t>
        </r>
      </text>
    </comment>
    <comment ref="M632" authorId="0">
      <text>
        <r>
          <rPr>
            <b/>
            <sz val="9"/>
            <rFont val="宋体"/>
            <family val="3"/>
            <charset val="134"/>
          </rPr>
          <t>作者:</t>
        </r>
        <r>
          <rPr>
            <sz val="9"/>
            <rFont val="宋体"/>
            <family val="3"/>
            <charset val="134"/>
          </rPr>
          <t xml:space="preserve">
本科是高起本吗？</t>
        </r>
      </text>
    </comment>
    <comment ref="G641" authorId="0">
      <text>
        <r>
          <rPr>
            <b/>
            <sz val="9"/>
            <rFont val="Tahoma"/>
            <family val="2"/>
          </rPr>
          <t>作者:</t>
        </r>
        <r>
          <rPr>
            <sz val="9"/>
            <rFont val="Tahoma"/>
            <family val="2"/>
          </rPr>
          <t xml:space="preserve">
2016</t>
        </r>
        <r>
          <rPr>
            <sz val="9"/>
            <rFont val="宋体"/>
            <family val="3"/>
            <charset val="134"/>
          </rPr>
          <t xml:space="preserve">年年审公布的是南通大学华东石油技师学院函授站
</t>
        </r>
      </text>
    </comment>
    <comment ref="G644" authorId="0">
      <text>
        <r>
          <rPr>
            <b/>
            <sz val="9"/>
            <rFont val="宋体"/>
            <family val="3"/>
            <charset val="134"/>
          </rPr>
          <t>作者:</t>
        </r>
        <r>
          <rPr>
            <sz val="9"/>
            <rFont val="宋体"/>
            <family val="3"/>
            <charset val="134"/>
          </rPr>
          <t xml:space="preserve">
教学点名称不规范</t>
        </r>
      </text>
    </comment>
    <comment ref="E653" authorId="0">
      <text>
        <r>
          <rPr>
            <b/>
            <sz val="9"/>
            <rFont val="Tahoma"/>
            <family val="2"/>
          </rPr>
          <t>作者:</t>
        </r>
        <r>
          <rPr>
            <sz val="9"/>
            <rFont val="Tahoma"/>
            <family val="2"/>
          </rPr>
          <t xml:space="preserve">
2016</t>
        </r>
        <r>
          <rPr>
            <sz val="9"/>
            <rFont val="宋体"/>
            <family val="3"/>
            <charset val="134"/>
          </rPr>
          <t xml:space="preserve">年年审公布的是：扬州市广播电视大学仪征分校
</t>
        </r>
      </text>
    </comment>
    <comment ref="G653" authorId="0">
      <text>
        <r>
          <rPr>
            <b/>
            <sz val="9"/>
            <rFont val="Tahoma"/>
            <family val="2"/>
          </rPr>
          <t>作者:</t>
        </r>
        <r>
          <rPr>
            <sz val="9"/>
            <rFont val="Tahoma"/>
            <family val="2"/>
          </rPr>
          <t xml:space="preserve">
2016</t>
        </r>
        <r>
          <rPr>
            <sz val="9"/>
            <rFont val="宋体"/>
            <family val="3"/>
            <charset val="134"/>
          </rPr>
          <t xml:space="preserve">年年审公布的是：扬州职业大学仪征电大函授站
</t>
        </r>
      </text>
    </comment>
    <comment ref="G655" authorId="0">
      <text>
        <r>
          <rPr>
            <b/>
            <sz val="9"/>
            <rFont val="宋体"/>
            <family val="3"/>
            <charset val="134"/>
          </rPr>
          <t>作者:</t>
        </r>
        <r>
          <rPr>
            <sz val="9"/>
            <rFont val="宋体"/>
            <family val="3"/>
            <charset val="134"/>
          </rPr>
          <t xml:space="preserve">
教学点名称与</t>
        </r>
        <r>
          <rPr>
            <sz val="9"/>
            <rFont val="Tahoma"/>
            <family val="2"/>
          </rPr>
          <t>2016</t>
        </r>
        <r>
          <rPr>
            <sz val="9"/>
            <rFont val="宋体"/>
            <family val="3"/>
            <charset val="134"/>
          </rPr>
          <t>年年审公布的不符。</t>
        </r>
      </text>
    </comment>
    <comment ref="G656" authorId="0">
      <text>
        <r>
          <rPr>
            <b/>
            <sz val="9"/>
            <rFont val="Tahoma"/>
            <family val="2"/>
          </rPr>
          <t>作者:</t>
        </r>
        <r>
          <rPr>
            <sz val="9"/>
            <rFont val="Tahoma"/>
            <family val="2"/>
          </rPr>
          <t xml:space="preserve">
2016</t>
        </r>
        <r>
          <rPr>
            <sz val="9"/>
            <rFont val="宋体"/>
            <family val="3"/>
            <charset val="134"/>
          </rPr>
          <t xml:space="preserve">年年审公布的是：南京大学扬州化学化工研究院现代远程教育校外学习中心
</t>
        </r>
      </text>
    </comment>
    <comment ref="E695" authorId="0">
      <text>
        <r>
          <rPr>
            <b/>
            <sz val="9"/>
            <rFont val="Tahoma"/>
            <family val="2"/>
          </rPr>
          <t>作者:</t>
        </r>
        <r>
          <rPr>
            <sz val="9"/>
            <rFont val="Tahoma"/>
            <family val="2"/>
          </rPr>
          <t xml:space="preserve">
2016</t>
        </r>
        <r>
          <rPr>
            <sz val="9"/>
            <rFont val="宋体"/>
            <family val="3"/>
            <charset val="134"/>
          </rPr>
          <t xml:space="preserve">年年审公布的设点单位是：镇江丹阳市人力资源培训中心
</t>
        </r>
      </text>
    </comment>
    <comment ref="G695" authorId="0">
      <text>
        <r>
          <rPr>
            <b/>
            <sz val="9"/>
            <rFont val="宋体"/>
            <family val="3"/>
            <charset val="134"/>
          </rPr>
          <t>作者:</t>
        </r>
        <r>
          <rPr>
            <sz val="9"/>
            <rFont val="宋体"/>
            <family val="3"/>
            <charset val="134"/>
          </rPr>
          <t xml:space="preserve">
教学点名称不规范，前后不一致。</t>
        </r>
      </text>
    </comment>
    <comment ref="M695" authorId="0">
      <text>
        <r>
          <rPr>
            <b/>
            <sz val="9"/>
            <rFont val="宋体"/>
            <family val="3"/>
            <charset val="134"/>
          </rPr>
          <t>作者:</t>
        </r>
        <r>
          <rPr>
            <sz val="9"/>
            <rFont val="宋体"/>
            <family val="3"/>
            <charset val="134"/>
          </rPr>
          <t xml:space="preserve">
招生层次不明确。</t>
        </r>
      </text>
    </comment>
    <comment ref="G696" authorId="0">
      <text>
        <r>
          <rPr>
            <b/>
            <sz val="9"/>
            <rFont val="宋体"/>
            <family val="3"/>
            <charset val="134"/>
          </rPr>
          <t>作者:</t>
        </r>
        <r>
          <rPr>
            <sz val="9"/>
            <rFont val="宋体"/>
            <family val="3"/>
            <charset val="134"/>
          </rPr>
          <t xml:space="preserve">
教学点名称不规范</t>
        </r>
      </text>
    </comment>
    <comment ref="M696" authorId="0">
      <text>
        <r>
          <rPr>
            <b/>
            <sz val="9"/>
            <rFont val="宋体"/>
            <family val="3"/>
            <charset val="134"/>
          </rPr>
          <t>作者:</t>
        </r>
        <r>
          <rPr>
            <sz val="9"/>
            <rFont val="宋体"/>
            <family val="3"/>
            <charset val="134"/>
          </rPr>
          <t xml:space="preserve">
招生层次不明确</t>
        </r>
      </text>
    </comment>
    <comment ref="M704" authorId="0">
      <text>
        <r>
          <rPr>
            <b/>
            <sz val="9"/>
            <rFont val="宋体"/>
            <family val="3"/>
            <charset val="134"/>
          </rPr>
          <t>作者:</t>
        </r>
        <r>
          <rPr>
            <sz val="9"/>
            <rFont val="宋体"/>
            <family val="3"/>
            <charset val="134"/>
          </rPr>
          <t xml:space="preserve">
招生层次不明确。</t>
        </r>
      </text>
    </comment>
    <comment ref="G712" authorId="0">
      <text>
        <r>
          <rPr>
            <b/>
            <sz val="9"/>
            <rFont val="宋体"/>
            <family val="3"/>
            <charset val="134"/>
          </rPr>
          <t>作者:</t>
        </r>
        <r>
          <rPr>
            <sz val="9"/>
            <rFont val="宋体"/>
            <family val="3"/>
            <charset val="134"/>
          </rPr>
          <t xml:space="preserve">
教学点名称不规范，应修改。</t>
        </r>
      </text>
    </comment>
    <comment ref="G743" authorId="0">
      <text>
        <r>
          <rPr>
            <b/>
            <sz val="9"/>
            <rFont val="Tahoma"/>
            <family val="2"/>
          </rPr>
          <t>作者:</t>
        </r>
        <r>
          <rPr>
            <sz val="9"/>
            <rFont val="Tahoma"/>
            <family val="2"/>
          </rPr>
          <t xml:space="preserve">
2016</t>
        </r>
        <r>
          <rPr>
            <sz val="9"/>
            <rFont val="宋体"/>
            <family val="3"/>
            <charset val="134"/>
          </rPr>
          <t xml:space="preserve">年公布的名称是江苏理工学院泰州技师学院函授站
</t>
        </r>
      </text>
    </comment>
    <comment ref="M743" authorId="0">
      <text>
        <r>
          <rPr>
            <b/>
            <sz val="9"/>
            <rFont val="Tahoma"/>
            <family val="2"/>
          </rPr>
          <t>作者:</t>
        </r>
        <r>
          <rPr>
            <sz val="9"/>
            <rFont val="Tahoma"/>
            <family val="2"/>
          </rPr>
          <t xml:space="preserve">
2016</t>
        </r>
        <r>
          <rPr>
            <sz val="9"/>
            <rFont val="宋体"/>
            <family val="3"/>
            <charset val="134"/>
          </rPr>
          <t>年年审公布的是高起本。</t>
        </r>
      </text>
    </comment>
    <comment ref="E747" authorId="0">
      <text>
        <r>
          <rPr>
            <b/>
            <sz val="9"/>
            <rFont val="宋体"/>
            <family val="3"/>
            <charset val="134"/>
          </rPr>
          <t>作者:</t>
        </r>
        <r>
          <rPr>
            <sz val="9"/>
            <rFont val="宋体"/>
            <family val="3"/>
            <charset val="134"/>
          </rPr>
          <t xml:space="preserve">
原靖江广播电视大学更名</t>
        </r>
      </text>
    </comment>
    <comment ref="G748" authorId="0">
      <text>
        <r>
          <rPr>
            <b/>
            <sz val="9"/>
            <rFont val="Tahoma"/>
            <family val="2"/>
          </rPr>
          <t>作者:</t>
        </r>
        <r>
          <rPr>
            <sz val="9"/>
            <rFont val="Tahoma"/>
            <family val="2"/>
          </rPr>
          <t xml:space="preserve">
2016</t>
        </r>
        <r>
          <rPr>
            <sz val="9"/>
            <rFont val="宋体"/>
            <family val="3"/>
            <charset val="134"/>
          </rPr>
          <t>年年审公布的是南京航空航天大学泰州职业技术学院函授站</t>
        </r>
      </text>
    </comment>
    <comment ref="M748" authorId="0">
      <text>
        <r>
          <rPr>
            <b/>
            <sz val="9"/>
            <rFont val="宋体"/>
            <family val="3"/>
            <charset val="134"/>
          </rPr>
          <t>作者:</t>
        </r>
        <r>
          <rPr>
            <sz val="9"/>
            <rFont val="宋体"/>
            <family val="3"/>
            <charset val="134"/>
          </rPr>
          <t xml:space="preserve">
本科指高起本吗？</t>
        </r>
      </text>
    </comment>
    <comment ref="L752" authorId="0">
      <text>
        <r>
          <rPr>
            <b/>
            <sz val="9"/>
            <rFont val="宋体"/>
            <family val="3"/>
            <charset val="134"/>
          </rPr>
          <t>作者:</t>
        </r>
        <r>
          <rPr>
            <sz val="9"/>
            <rFont val="宋体"/>
            <family val="3"/>
            <charset val="134"/>
          </rPr>
          <t xml:space="preserve">
人力资源管理</t>
        </r>
      </text>
    </comment>
  </commentList>
</comments>
</file>

<file path=xl/comments2.xml><?xml version="1.0" encoding="utf-8"?>
<comments xmlns="http://schemas.openxmlformats.org/spreadsheetml/2006/main">
  <authors>
    <author>作者</author>
  </authors>
  <commentList>
    <comment ref="J22" authorId="0">
      <text>
        <r>
          <rPr>
            <sz val="10"/>
            <rFont val="宋体"/>
            <family val="3"/>
            <charset val="134"/>
          </rPr>
          <t>改为</t>
        </r>
        <r>
          <rPr>
            <sz val="10"/>
            <rFont val="Tahoma"/>
            <family val="2"/>
          </rPr>
          <t>0519-85220537</t>
        </r>
        <r>
          <rPr>
            <sz val="9"/>
            <rFont val="Tahoma"/>
            <family val="2"/>
          </rPr>
          <t xml:space="preserve">
</t>
        </r>
      </text>
    </comment>
    <comment ref="J27" authorId="0">
      <text>
        <r>
          <rPr>
            <sz val="10"/>
            <rFont val="宋体"/>
            <family val="3"/>
            <charset val="134"/>
          </rPr>
          <t>改为</t>
        </r>
        <r>
          <rPr>
            <sz val="10"/>
            <rFont val="Tahoma"/>
            <family val="2"/>
          </rPr>
          <t>0519-85220537</t>
        </r>
        <r>
          <rPr>
            <sz val="9"/>
            <rFont val="Tahoma"/>
            <family val="2"/>
          </rPr>
          <t xml:space="preserve">
</t>
        </r>
      </text>
    </comment>
  </commentList>
</comments>
</file>

<file path=xl/sharedStrings.xml><?xml version="1.0" encoding="utf-8"?>
<sst xmlns="http://schemas.openxmlformats.org/spreadsheetml/2006/main" count="9967" uniqueCount="5115">
  <si>
    <t>序号</t>
  </si>
  <si>
    <t>市</t>
  </si>
  <si>
    <t>编号</t>
  </si>
  <si>
    <t>主办院校</t>
  </si>
  <si>
    <t>设点单位</t>
  </si>
  <si>
    <t>教学点名称</t>
  </si>
  <si>
    <t>教学点地址</t>
  </si>
  <si>
    <t>邮编</t>
  </si>
  <si>
    <t>教学点联系人</t>
  </si>
  <si>
    <t>电话</t>
  </si>
  <si>
    <t>开设专业</t>
  </si>
  <si>
    <t>招生层次</t>
  </si>
  <si>
    <t>南京</t>
  </si>
  <si>
    <t>苏成高函
A201701</t>
  </si>
  <si>
    <t>河海大学</t>
  </si>
  <si>
    <t>金陵石化公司教培中心</t>
  </si>
  <si>
    <t>河海大学金陵石化公司教培中心校外教学点</t>
  </si>
  <si>
    <t>南京市江宁区秣陵街道前晋路3号</t>
  </si>
  <si>
    <t>侯引弟</t>
  </si>
  <si>
    <t>专升本、高起专</t>
  </si>
  <si>
    <t>苏成高函
A201702</t>
  </si>
  <si>
    <t>淮阴工学院</t>
  </si>
  <si>
    <t>公安消防南京士官学校</t>
  </si>
  <si>
    <t>江宁区汤山街道古泉社区排山41号</t>
  </si>
  <si>
    <t>朱磊</t>
  </si>
  <si>
    <t>化学工程与工艺、通讯工程</t>
  </si>
  <si>
    <t>专升本</t>
  </si>
  <si>
    <t>苏成高函
A201703</t>
  </si>
  <si>
    <t>江苏第二师范学院</t>
  </si>
  <si>
    <t>南京市江宁区教师进修学校</t>
  </si>
  <si>
    <t>江苏第二师范学院南京市江宁区教师进修学校教学点</t>
  </si>
  <si>
    <t>江宁区东山镇金箔路523号</t>
  </si>
  <si>
    <t>薛若鹏</t>
  </si>
  <si>
    <t>学前教育</t>
  </si>
  <si>
    <t>苏成高函
A201704</t>
  </si>
  <si>
    <t>江苏经贸职业技术学院</t>
  </si>
  <si>
    <t>江苏新东方烹饪技术学校</t>
  </si>
  <si>
    <t>江苏经贸职业技术学院江苏新东方烹饪技术学校函授站</t>
  </si>
  <si>
    <t>南京市点将台路52号</t>
  </si>
  <si>
    <t>210031</t>
  </si>
  <si>
    <t>孙莹</t>
  </si>
  <si>
    <t>高起专(业余):旅游管理。</t>
  </si>
  <si>
    <t>高起专</t>
  </si>
  <si>
    <t>苏成高函
A201705</t>
  </si>
  <si>
    <t>南京新华电脑专修学院</t>
  </si>
  <si>
    <t>江苏经贸职业技术学院南京新华电脑专修学院函授站</t>
  </si>
  <si>
    <t>南京市江宁区松岗街7号</t>
  </si>
  <si>
    <t>尹峰</t>
  </si>
  <si>
    <t>高起专（业余）软件技术、电子商务、计算机网络技术、数字媒体艺术设计、环境艺术设计</t>
  </si>
  <si>
    <t>苏成高函
A201706</t>
  </si>
  <si>
    <t>江苏理工学院</t>
  </si>
  <si>
    <t>江宁技师学院</t>
  </si>
  <si>
    <t>江苏理工学院江宁技师学院函授站</t>
  </si>
  <si>
    <t>南京市江宁区东山街道竹山路307号</t>
  </si>
  <si>
    <t>黄永元</t>
  </si>
  <si>
    <t>数控技术、机电一体化</t>
  </si>
  <si>
    <t>苏成高函
A201707</t>
  </si>
  <si>
    <t>金陵科技学院</t>
  </si>
  <si>
    <t>江苏省江浦职业教育中心校</t>
  </si>
  <si>
    <t>金陵科技学院江苏省江浦职业教育中心校函授站</t>
  </si>
  <si>
    <t>南京市浦口区
江浦街道龙华路18号</t>
  </si>
  <si>
    <t>211800</t>
  </si>
  <si>
    <t>孟舍柱</t>
  </si>
  <si>
    <t>025-58287870</t>
  </si>
  <si>
    <t>会计学、机械设计制造及其自动化；计算机信息管理、会计、机电一体化技术。</t>
  </si>
  <si>
    <t>高起本</t>
  </si>
  <si>
    <t>苏成高函
A201708</t>
  </si>
  <si>
    <t>溧水县职业技术教育中心校</t>
  </si>
  <si>
    <t>金陵科技学院溧水县职业技术教育中心校函授站</t>
  </si>
  <si>
    <t>溧水县永阳县珍珠
北路开发区</t>
  </si>
  <si>
    <t>211200</t>
  </si>
  <si>
    <t>曾宪生</t>
  </si>
  <si>
    <t>13951838608</t>
  </si>
  <si>
    <t>土木工程。</t>
  </si>
  <si>
    <t>苏成高函
A201709</t>
  </si>
  <si>
    <t>南京工程学院</t>
  </si>
  <si>
    <t>南京技师学院</t>
  </si>
  <si>
    <t>南京工程学院南京技师学院成人教育校外教学点</t>
  </si>
  <si>
    <t>南京市栖霞区仙林大学城学海路29号</t>
  </si>
  <si>
    <t>马才根</t>
  </si>
  <si>
    <t>025-85796506</t>
  </si>
  <si>
    <t xml:space="preserve">电气工程及其自动化、机械设计制造及其自动化
</t>
  </si>
  <si>
    <t>苏成高函
A201710</t>
  </si>
  <si>
    <t>南京工业大学</t>
  </si>
  <si>
    <t>江苏省南京工程高等职业学校</t>
  </si>
  <si>
    <t>南京工业大学南京工程高等职业学校成人教育教学点</t>
  </si>
  <si>
    <t>南京市中山门外麒麟门其西路68号</t>
  </si>
  <si>
    <t>杨晓华</t>
  </si>
  <si>
    <t>025-84127788</t>
  </si>
  <si>
    <t>专升本(函授):工程管理、会计学、人力资源管理、计算机科学与技术、国际经济与贸易、土木工程。
高起本(业余):工程管理、计算机科学与技术、机械工程、土木工程、国际经济与贸易、会计学、市场营销、自动化、计算机科学与技术。高起本(函授):市场营销、电子商务、自动化、计算机科学与技术。</t>
  </si>
  <si>
    <t>高起本、专升本</t>
  </si>
  <si>
    <t>苏成高函
A201711</t>
  </si>
  <si>
    <t>南京高等职业技术学校</t>
  </si>
  <si>
    <t>南京工业大学南京高等职业技术学校函授站</t>
  </si>
  <si>
    <t>南京市黄山路58号</t>
  </si>
  <si>
    <t>210019</t>
  </si>
  <si>
    <t>张荣胜</t>
  </si>
  <si>
    <t>025-86479518</t>
  </si>
  <si>
    <t>专升本(函授):电子商务、土木工程、建筑环境与能源应用工程、工程管理、自动化、建筑电气与智能化、会计学、电子信息工程、计算机科学与技术。</t>
  </si>
  <si>
    <t>苏成高函
A201712</t>
  </si>
  <si>
    <t>南京科技职业学院</t>
  </si>
  <si>
    <t>南京工业大学南京科技职业学院函授站</t>
  </si>
  <si>
    <t>南京市江北新区欣乐188号</t>
  </si>
  <si>
    <t>210048</t>
  </si>
  <si>
    <t>谈晟坚</t>
  </si>
  <si>
    <t>025-57065133</t>
  </si>
  <si>
    <t>机械工程、化学工程与工艺、自动化、土木工程、工程管理、电气工程及自动化、工商管理、会计学、计算机科学与技术、建筑环境与能源应用工程、人力资源管理、信息管理与信息系统、电子商务。</t>
  </si>
  <si>
    <t>苏成高函
A201713</t>
  </si>
  <si>
    <t>南京工业职业技术学院</t>
  </si>
  <si>
    <t>南京交通技师学院</t>
  </si>
  <si>
    <t>南京工业职业技术学院南京交通技师学院函授站</t>
  </si>
  <si>
    <t>江苏省南京市中山门外马群狮子坝168号</t>
  </si>
  <si>
    <t>吴志忠</t>
  </si>
  <si>
    <t>机电一体化技术、汽车检测与维修技术、数控设备应用与维护、市场营销、物流管理、城市轨道交通机电技术、计算机网络技术、电气自动化技术</t>
  </si>
  <si>
    <t>苏成高函
A201714</t>
  </si>
  <si>
    <t>南京交通职业技术学院</t>
  </si>
  <si>
    <t>南京工业技术学校</t>
  </si>
  <si>
    <t>南京交通职业技术学院南京工业技术学校函授站</t>
  </si>
  <si>
    <t>南京市江宁区麒麟门开城路2号</t>
  </si>
  <si>
    <t>黄蓓蓓</t>
  </si>
  <si>
    <t xml:space="preserve">
15365018888</t>
  </si>
  <si>
    <t>城市轨道交通运营管理、交通运营管理、汽车运用与维修技术</t>
  </si>
  <si>
    <t>苏成高函
A201715</t>
  </si>
  <si>
    <t>江苏苏通轨道交通职业培训学校</t>
  </si>
  <si>
    <t>南京科技职业学院江苏苏通轨道培训学校函授站</t>
  </si>
  <si>
    <t>南京市小行路16号</t>
  </si>
  <si>
    <t>汪峰</t>
  </si>
  <si>
    <t>机电一体化技术</t>
  </si>
  <si>
    <t>苏成高函
A201716</t>
  </si>
  <si>
    <t>南京理工大学</t>
  </si>
  <si>
    <t>南京市鼓楼区成人教育中心</t>
  </si>
  <si>
    <t>南京理工大学南京市鼓楼区成人教育中心函授站</t>
  </si>
  <si>
    <t>南京市鼓楼区湖南路82号</t>
  </si>
  <si>
    <t>210009</t>
  </si>
  <si>
    <t>叶庆桃</t>
  </si>
  <si>
    <t>专升本(业余):人力资源管理、会计学、工商管理、土木工程</t>
  </si>
  <si>
    <t>苏成高函
A201717</t>
  </si>
  <si>
    <t>南京市中小商贸流通企业服务中心</t>
  </si>
  <si>
    <t>南京理工大学南京市中小商贸流通企业服务中心校外教学点</t>
  </si>
  <si>
    <t>南京市长江路网巾市14号</t>
  </si>
  <si>
    <t>210018</t>
  </si>
  <si>
    <t>甘洁</t>
  </si>
  <si>
    <t>025-84503002</t>
  </si>
  <si>
    <t>高起本(业余):机械工程、会计学
专升本(业余):土木工程、机械工程、计算机科学与技术、会计学、电气工程及其自动化、人力资源管理</t>
  </si>
  <si>
    <t>苏成高函
A201718</t>
  </si>
  <si>
    <t>南京农业大学</t>
  </si>
  <si>
    <t>南京交通科技学校</t>
  </si>
  <si>
    <t>南京农业大学南京交通科技学校函授站</t>
  </si>
  <si>
    <t>南京市江宁区湖熟镇润湖大道1号</t>
  </si>
  <si>
    <t>210032</t>
  </si>
  <si>
    <t>韩伟忠</t>
  </si>
  <si>
    <r>
      <rPr>
        <b/>
        <sz val="9"/>
        <rFont val="宋体"/>
        <family val="3"/>
        <charset val="134"/>
      </rPr>
      <t>(专升本、高起本)：</t>
    </r>
    <r>
      <rPr>
        <sz val="9"/>
        <rFont val="宋体"/>
        <family val="3"/>
        <charset val="134"/>
      </rPr>
      <t>会计学、物流工程、工程管理、机械设计制造及其自动化、人力资源管理；</t>
    </r>
    <r>
      <rPr>
        <b/>
        <sz val="9"/>
        <rFont val="宋体"/>
        <family val="3"/>
        <charset val="134"/>
      </rPr>
      <t>高起专：</t>
    </r>
    <r>
      <rPr>
        <sz val="9"/>
        <rFont val="宋体"/>
        <family val="3"/>
        <charset val="134"/>
      </rPr>
      <t>铁道交通运营管理、物流管理、机电一体化技术、人力资源管理</t>
    </r>
  </si>
  <si>
    <t>专升本、高起本、高起专</t>
  </si>
  <si>
    <t>苏成高函
A201719</t>
  </si>
  <si>
    <t>金陵职教培训中心</t>
  </si>
  <si>
    <t>南京农业大学金陵职教培训中心函授站</t>
  </si>
  <si>
    <t>南京市健康路205号</t>
  </si>
  <si>
    <t>210002</t>
  </si>
  <si>
    <t>甘迎春</t>
  </si>
  <si>
    <r>
      <rPr>
        <b/>
        <sz val="9"/>
        <rFont val="宋体"/>
        <family val="3"/>
        <charset val="134"/>
      </rPr>
      <t>(专升本、高起本)：</t>
    </r>
    <r>
      <rPr>
        <sz val="9"/>
        <rFont val="宋体"/>
        <family val="3"/>
        <charset val="134"/>
      </rPr>
      <t>国际经济与贸易、会计学、信息管理与信息系统；</t>
    </r>
    <r>
      <rPr>
        <b/>
        <sz val="9"/>
        <rFont val="宋体"/>
        <family val="3"/>
        <charset val="134"/>
      </rPr>
      <t>高起专：</t>
    </r>
    <r>
      <rPr>
        <sz val="9"/>
        <rFont val="宋体"/>
        <family val="3"/>
        <charset val="134"/>
      </rPr>
      <t>人力资源管理</t>
    </r>
  </si>
  <si>
    <t>苏成高函
A201720</t>
  </si>
  <si>
    <t>南京审计大学</t>
  </si>
  <si>
    <t>南京财经学校</t>
  </si>
  <si>
    <t>南京审计大学南京财经学校函授站</t>
  </si>
  <si>
    <t>南京市鼓楼区慈悲社5号</t>
  </si>
  <si>
    <t>刘立红</t>
  </si>
  <si>
    <t>专升本：会计学；高起专：审计</t>
  </si>
  <si>
    <t>苏成高函
A201721</t>
  </si>
  <si>
    <t>南京商业学校</t>
  </si>
  <si>
    <t>南京审计大学南京商业学校函授站</t>
  </si>
  <si>
    <t>南京市嫩江路36号</t>
  </si>
  <si>
    <t>张文高</t>
  </si>
  <si>
    <t>02583328633</t>
  </si>
  <si>
    <t>会计学、电子商务、人力资源管理、工商管理、计算机科学与技术</t>
  </si>
  <si>
    <t>苏成高函
A201722</t>
  </si>
  <si>
    <t>南京前锦教育培训学校</t>
  </si>
  <si>
    <t>南京市上海路42-1</t>
  </si>
  <si>
    <t>芮娟</t>
  </si>
  <si>
    <t>专升本、高起专、高起本</t>
  </si>
  <si>
    <t>苏成高函
A201723</t>
  </si>
  <si>
    <t>南京市广播电视大学</t>
  </si>
  <si>
    <t>南京市公用事业技工学校</t>
  </si>
  <si>
    <t>脱产</t>
  </si>
  <si>
    <t>南京市鼓楼区芦席营28号</t>
  </si>
  <si>
    <t xml:space="preserve">
董廷
</t>
  </si>
  <si>
    <t>汽车检测与维修技术</t>
  </si>
  <si>
    <t>苏成高函
A201724</t>
  </si>
  <si>
    <t>南京浦口中等专业学校</t>
  </si>
  <si>
    <t>南京市浦口中等专业学校</t>
  </si>
  <si>
    <t>南京市浦口区江浦街道龙华路18号</t>
  </si>
  <si>
    <t>尤根地</t>
  </si>
  <si>
    <t>工商企业管理、会计、机电一体化技术、计算机信息管理、建筑工程技术、汽车检测与维修技术、数控技术</t>
  </si>
  <si>
    <t>苏成高函
A201725</t>
  </si>
  <si>
    <t>南京晓庄学院</t>
  </si>
  <si>
    <t>高淳中等专业学校</t>
  </si>
  <si>
    <t>南京晓庄学院江苏省高淳中等专业学校成人教育校外学习中心</t>
  </si>
  <si>
    <t>高淳县镇兴路175号</t>
  </si>
  <si>
    <t>211300</t>
  </si>
  <si>
    <t>蒋建平</t>
  </si>
  <si>
    <t>13182955166</t>
  </si>
  <si>
    <t>苏成高函
A201726</t>
  </si>
  <si>
    <t>南京晓庄学院江苏省江浦职业教育中心校成人教育校外教学点</t>
  </si>
  <si>
    <t>苏成高函
A201727</t>
  </si>
  <si>
    <t>南京广播电视大学溧水分校</t>
  </si>
  <si>
    <t>南京晓庄学院南京广播电视大学溧水分校函授站</t>
  </si>
  <si>
    <t>南京市溧水县永阳镇珍珠北路开发区</t>
  </si>
  <si>
    <t>吴兆平</t>
  </si>
  <si>
    <t>苏成高函
A201728</t>
  </si>
  <si>
    <t>南京化学工业园区教师发展中心</t>
  </si>
  <si>
    <t>南京晓庄学院南京沿江工业开发区教师进修学校函授站</t>
  </si>
  <si>
    <t>南京大厂旭东路629号</t>
  </si>
  <si>
    <t>林长龙</t>
  </si>
  <si>
    <t>南京信息工程大学</t>
  </si>
  <si>
    <t>南京市鼓楼教师进修学校</t>
  </si>
  <si>
    <t>南京信息工程大学南京市鼓楼区教师进修学校函授站</t>
  </si>
  <si>
    <t>南京市鼓楼区上海路42-1号</t>
  </si>
  <si>
    <t>郭步有</t>
  </si>
  <si>
    <t>电气工程及其自动化、会计学、机械设计制作及其自动化、计算机科学与技术、人力资源管理、物流管理、信息管理与信息系统</t>
  </si>
  <si>
    <t>南京中博职业培训学校</t>
  </si>
  <si>
    <t>南京信息工程大学南京中博职业培训学校函授站</t>
  </si>
  <si>
    <t>南京市雨花台区小行路16号</t>
  </si>
  <si>
    <t>张帅</t>
  </si>
  <si>
    <t>计算机科学与技术</t>
  </si>
  <si>
    <t>南京市六合区城北朱家山</t>
  </si>
  <si>
    <t>王蓉</t>
  </si>
  <si>
    <t>苏成高函
A201732</t>
  </si>
  <si>
    <t>南京信息职业技术学院</t>
  </si>
  <si>
    <t>南京六合中等专业学校</t>
  </si>
  <si>
    <t>南京信息职业技术学院南京六合中等专业学校成人教育校外教学点</t>
  </si>
  <si>
    <t>会计、机电一体化技术</t>
  </si>
  <si>
    <t>苏成高函
A201733</t>
  </si>
  <si>
    <t>南京信息职业技术学院南京技师学院成人教育校外教学点</t>
  </si>
  <si>
    <t>南京仙林大学城学海路29号</t>
  </si>
  <si>
    <t>210033</t>
  </si>
  <si>
    <t>范礼平</t>
  </si>
  <si>
    <t>计算机网络技术、计算机应用技术、电子信息工程技术、汽车检测与维修技术、软件技术、电子商务、机电一体化技术、理化测试与质检技术、数字媒体应用技术</t>
  </si>
  <si>
    <t>苏成高函
A201734</t>
  </si>
  <si>
    <t>南京邮电大学</t>
  </si>
  <si>
    <t>南京机电职业技术学院</t>
  </si>
  <si>
    <t>南京邮电大学南京机电职业技术学院函授站</t>
  </si>
  <si>
    <t>南京市江宁区沧波门宝善路56号</t>
  </si>
  <si>
    <t>谢飞</t>
  </si>
  <si>
    <t>通信工程、软件工程、电子信息工程、电子商务</t>
  </si>
  <si>
    <t>苏成高函
A201735</t>
  </si>
  <si>
    <t>南通航运职业技术学院</t>
  </si>
  <si>
    <t>南京城市交通运输学校</t>
  </si>
  <si>
    <t>南通航运职业技术学院南京城市交通运输学校函授站</t>
  </si>
  <si>
    <t>南京城市交通运输学校院内</t>
  </si>
  <si>
    <t>熊堂珑</t>
  </si>
  <si>
    <t>城市轨道交通运营管理、航海技术、轮机工程技术、机电一体化技术、国际邮轮乘务管理、船舶工程技术</t>
  </si>
  <si>
    <t>苏成高函
A201736</t>
  </si>
  <si>
    <t>苏州科技大学</t>
  </si>
  <si>
    <t>南京新知职业培训学校</t>
  </si>
  <si>
    <t>苏州科技大学南京新知职业培训学校函授站</t>
  </si>
  <si>
    <t>南京市玄武区高楼门29号</t>
  </si>
  <si>
    <t>窦志平</t>
  </si>
  <si>
    <t>苏成高函
A201737</t>
  </si>
  <si>
    <t>泰州职业技术学院</t>
  </si>
  <si>
    <t>南京市莫愁中等专业学校</t>
  </si>
  <si>
    <t>泰州职业技术学院南京市莫愁中等专业学校成人教育函授站</t>
  </si>
  <si>
    <t>南京市安国村58号</t>
  </si>
  <si>
    <t>210017</t>
  </si>
  <si>
    <t>宋丽娟</t>
  </si>
  <si>
    <t>025-86431055</t>
  </si>
  <si>
    <t>电子商务、应用电子技术、广告设计与制作、机电一体化技术、酒店管理、连锁经营管理、市场营销、数控技术、药物制剂技术</t>
  </si>
  <si>
    <t>苏成高函
A201738</t>
  </si>
  <si>
    <t>无锡太湖学院</t>
  </si>
  <si>
    <t>南京苏科教育培训中心</t>
  </si>
  <si>
    <t>南京市新街口明瓦廊66号</t>
  </si>
  <si>
    <t>杨建伟</t>
  </si>
  <si>
    <t>机械工程、土木工程、工商管理</t>
  </si>
  <si>
    <t>苏成高函
A201739</t>
  </si>
  <si>
    <t>北京印刷学院</t>
  </si>
  <si>
    <t>江苏省新闻出版学校</t>
  </si>
  <si>
    <t>北京印刷学院江苏省新闻出版学校函授站</t>
  </si>
  <si>
    <r>
      <rPr>
        <sz val="9"/>
        <rFont val="宋体"/>
        <family val="3"/>
        <charset val="134"/>
      </rPr>
      <t>南京市雨花东路</t>
    </r>
    <r>
      <rPr>
        <sz val="9"/>
        <rFont val="Arial"/>
        <family val="2"/>
      </rPr>
      <t>152</t>
    </r>
    <r>
      <rPr>
        <sz val="9"/>
        <rFont val="宋体"/>
        <family val="3"/>
        <charset val="134"/>
      </rPr>
      <t>号</t>
    </r>
  </si>
  <si>
    <t>许丽英</t>
  </si>
  <si>
    <t>025-52420470</t>
  </si>
  <si>
    <t>高起专：印刷图文信息处理和印刷技术
专升本：编辑出版学、计算机科学与技术</t>
  </si>
  <si>
    <t>高起专、专升本</t>
  </si>
  <si>
    <t>苏成高函
A201740</t>
  </si>
  <si>
    <t>兰州交通大学</t>
  </si>
  <si>
    <t>南京铁道职业技术学院</t>
  </si>
  <si>
    <t>兰州交通大学南京铁道职业技术学院函授站</t>
  </si>
  <si>
    <t>南京市下关区建宁路65号</t>
  </si>
  <si>
    <t>钮因干</t>
  </si>
  <si>
    <t>交通运输、车辆工程、电气工程、土木工程</t>
  </si>
  <si>
    <t>苏成高函
A201741</t>
  </si>
  <si>
    <t>首都经济贸易大学</t>
  </si>
  <si>
    <t>江苏华诺职业学校</t>
  </si>
  <si>
    <t>首都经济贸易大学江苏函授站</t>
  </si>
  <si>
    <t>南京市珠海路5号</t>
  </si>
  <si>
    <t>陈国梁</t>
  </si>
  <si>
    <t>工商管理、人力资源管理、会计学</t>
  </si>
  <si>
    <t>苏成高函
A201742</t>
  </si>
  <si>
    <t>武汉体育学院</t>
  </si>
  <si>
    <t>南京市重竞技运动学校</t>
  </si>
  <si>
    <t>武汉体育学院南京市重竞技运动学校函授站</t>
  </si>
  <si>
    <t>南京市白下区李府街12号</t>
  </si>
  <si>
    <t>王雄恩</t>
  </si>
  <si>
    <t>025-86729016</t>
  </si>
  <si>
    <t>体育教育、运动训练</t>
  </si>
  <si>
    <t>苏成高函
A201743</t>
  </si>
  <si>
    <t>中国传媒大学</t>
  </si>
  <si>
    <t>中国传媒大学南广学院</t>
  </si>
  <si>
    <t>中国传媒大学中国传媒大学南广学院函授站</t>
  </si>
  <si>
    <r>
      <rPr>
        <sz val="9"/>
        <rFont val="宋体"/>
        <family val="3"/>
        <charset val="134"/>
      </rPr>
      <t>南京市江宁区弘景大道</t>
    </r>
    <r>
      <rPr>
        <sz val="9"/>
        <rFont val="Arial"/>
        <family val="2"/>
      </rPr>
      <t>3666</t>
    </r>
    <r>
      <rPr>
        <sz val="9"/>
        <rFont val="宋体"/>
        <family val="3"/>
        <charset val="134"/>
      </rPr>
      <t>号</t>
    </r>
  </si>
  <si>
    <t>211172</t>
  </si>
  <si>
    <t>孙钰</t>
  </si>
  <si>
    <t>025-86179098</t>
  </si>
  <si>
    <t>新闻学、播音与主持艺术、广播电视编导</t>
  </si>
  <si>
    <t>苏成高函
A201744</t>
  </si>
  <si>
    <t>中国石油大学(北京)</t>
  </si>
  <si>
    <t>江苏省电大化工分校</t>
  </si>
  <si>
    <t>中国石油大学(北京)江苏省电大化工分校函授站</t>
  </si>
  <si>
    <r>
      <rPr>
        <sz val="9"/>
        <rFont val="宋体"/>
        <family val="3"/>
        <charset val="134"/>
      </rPr>
      <t>沿江工业开发区杨村一路</t>
    </r>
    <r>
      <rPr>
        <sz val="9"/>
        <rFont val="Arial"/>
        <family val="2"/>
      </rPr>
      <t>300</t>
    </r>
    <r>
      <rPr>
        <sz val="9"/>
        <rFont val="宋体"/>
        <family val="3"/>
        <charset val="134"/>
      </rPr>
      <t>号</t>
    </r>
  </si>
  <si>
    <t>刘红</t>
  </si>
  <si>
    <t>15952090799</t>
  </si>
  <si>
    <t>机械设计制造及其自动化、电气工程与自动化、化学工程与工艺、自动化。</t>
  </si>
  <si>
    <t>苏成高函
A201745</t>
  </si>
  <si>
    <t>中华女子学院</t>
  </si>
  <si>
    <t>江苏省妇女干部学校</t>
  </si>
  <si>
    <t>中华女子学院江苏省妇女干部学校函授站</t>
  </si>
  <si>
    <t>江苏省南京市建邺区莫愁湖西路6号</t>
  </si>
  <si>
    <t>毕强梅</t>
  </si>
  <si>
    <t>025-86600633</t>
  </si>
  <si>
    <t>苏成高函
A201746</t>
  </si>
  <si>
    <t>重庆交通大学</t>
  </si>
  <si>
    <t>重庆交通大学南京交通技师学院函授站</t>
  </si>
  <si>
    <t>王凯铭</t>
  </si>
  <si>
    <t>025-84199617；13814123904</t>
  </si>
  <si>
    <t>车辆工程、土木工程、汽车服务工程、机械设计制造及其自动化、汽车运用技术、道路桥梁工程技术、工程造价、计算机科学与技术</t>
  </si>
  <si>
    <t xml:space="preserve">专升本    </t>
  </si>
  <si>
    <t>苏成高远
A201701</t>
  </si>
  <si>
    <t>南京大学</t>
  </si>
  <si>
    <t>东部战区陆军政治工作部文化工作和网络宣传教育中心</t>
  </si>
  <si>
    <t>远程教育学习中心</t>
  </si>
  <si>
    <t>南京大学现代远程教育东部战区直属教学班</t>
  </si>
  <si>
    <t>南京市玄武区太平门街81号</t>
  </si>
  <si>
    <t>曹亚运</t>
  </si>
  <si>
    <t>高起专：电子商务、行政管理
高起本：会计学
专升本：电子信息科学与技术、数字媒体技术、应用心理学、劳动与社会保障、会计学、旅游管理、市场营销、金融学、保险学、自然地理与资源环境、信息管理与信息系统、国际经济与贸易、英语、法学、行政管理</t>
  </si>
  <si>
    <t>高起专
专升本
高起本</t>
  </si>
  <si>
    <t>苏成高远
A201702</t>
  </si>
  <si>
    <t>北京交通大学</t>
  </si>
  <si>
    <t>北京交通大学南京铁道职业技术学院现代远程教育学习中心</t>
  </si>
  <si>
    <t>南京市建宁路65号</t>
  </si>
  <si>
    <t>殷波</t>
  </si>
  <si>
    <t>025-85838639</t>
  </si>
  <si>
    <t>自动化、交通运输、通信工程、车辆工程、会计学、土木工程、电气工程及其自动化、物流管理、计算机科学与技术。</t>
  </si>
  <si>
    <t>苏成高远
A201703</t>
  </si>
  <si>
    <t>北京交通大学现代远程教育南京交通职业技术学院校外学习中心</t>
  </si>
  <si>
    <t>南京市江宁区科学园龙眠大道629号</t>
  </si>
  <si>
    <t>211188</t>
  </si>
  <si>
    <t>王宁</t>
  </si>
  <si>
    <t>025-86115030</t>
  </si>
  <si>
    <t>土木工程、交通运输、会计学、物流管理</t>
  </si>
  <si>
    <t>苏成高远
A201704</t>
  </si>
  <si>
    <t>北京科技大学</t>
  </si>
  <si>
    <t>北京科技大学南京晓庄学院校外学习中心</t>
  </si>
  <si>
    <t>南京市建邺区北圩路41号</t>
  </si>
  <si>
    <t>蔡士文</t>
  </si>
  <si>
    <t>025-86569122</t>
  </si>
  <si>
    <t>冶金工程、土木工程、机械工程、计算机科学与技术</t>
  </si>
  <si>
    <t>苏成高远
A201705</t>
  </si>
  <si>
    <t>北京理工大学</t>
  </si>
  <si>
    <t>北京理工大学南京理工大学远程教育学习中心</t>
  </si>
  <si>
    <t>南京市秦淮区光华路联合村一号</t>
  </si>
  <si>
    <t>薛宏伟</t>
  </si>
  <si>
    <t>计算机科学与技术、机械电子工程、会计学、工商管理、公共事业管理、车辆工程（检测与维修）、电气工程及其自动化</t>
  </si>
  <si>
    <t>苏成高远
A201706</t>
  </si>
  <si>
    <t>北京师范大学</t>
  </si>
  <si>
    <t>南京广播电视大学</t>
  </si>
  <si>
    <t>北京师范大学南京广播电视大学远程教育学习中心</t>
  </si>
  <si>
    <t>南京市游府西街46号</t>
  </si>
  <si>
    <t>贾静</t>
  </si>
  <si>
    <t>025-83194756</t>
  </si>
  <si>
    <t>学前教育、教育学、心理健康教育、汉语言文学、工商管理、心理学、公共事业管理、人力资源管理、汉语、书法学、计算机科学与技术、法学、会计学、小学教育、教育技术学、信息管理与信息系统</t>
  </si>
  <si>
    <t xml:space="preserve">专升本                                                                                                                                </t>
  </si>
  <si>
    <t>苏成高远
A201707</t>
  </si>
  <si>
    <t>北京外国语大学</t>
  </si>
  <si>
    <t>南京航空航天大学</t>
  </si>
  <si>
    <t>北京外国语大学南京航空航天大学远程教育学习中心</t>
  </si>
  <si>
    <t>南京市御道街29号南京航空航天大学11号楼502室</t>
  </si>
  <si>
    <t>210016</t>
  </si>
  <si>
    <t>岳才建</t>
  </si>
  <si>
    <t>025-84893200</t>
  </si>
  <si>
    <t>电子商务、工商管理、国际经济与贸易、会计学、计算机科学与技术、金融学、信息管理与信息系统、英语</t>
  </si>
  <si>
    <t>苏成高远
A201708</t>
  </si>
  <si>
    <t>北京语言大学</t>
  </si>
  <si>
    <t>南京玄武中等专业学校</t>
  </si>
  <si>
    <t>北京语言大学南京玄武中等专业学校远程教育学习中心</t>
  </si>
  <si>
    <t>南京市玄武区花园路6号</t>
  </si>
  <si>
    <t>文武</t>
  </si>
  <si>
    <t>高起专：汉语、应用英语、商务英语、应用日语、应用韩语
专升本：汉语国际教育、汉语言文学、英语、日语、会计学、人力资源管理、国际经济与贸易、金融学</t>
  </si>
  <si>
    <t>苏成高远
A201709</t>
  </si>
  <si>
    <t>北京中医药大学</t>
  </si>
  <si>
    <t>江苏卫生健康职业学院</t>
  </si>
  <si>
    <t>北京中医药大学远程教育学院江苏卫生健康职业学院学习中心</t>
  </si>
  <si>
    <r>
      <rPr>
        <sz val="9"/>
        <rFont val="宋体"/>
        <family val="3"/>
        <charset val="134"/>
      </rPr>
      <t>南京市汉中路</t>
    </r>
    <r>
      <rPr>
        <sz val="9"/>
        <rFont val="Arial"/>
        <family val="2"/>
      </rPr>
      <t>129</t>
    </r>
    <r>
      <rPr>
        <sz val="9"/>
        <rFont val="宋体"/>
        <family val="3"/>
        <charset val="134"/>
      </rPr>
      <t>号</t>
    </r>
  </si>
  <si>
    <t>姜隽</t>
  </si>
  <si>
    <t>中医学、针灸推拿学、中药学、护理学、公共事业管理</t>
  </si>
  <si>
    <t>苏成高远
A201710</t>
  </si>
  <si>
    <t>电子科技大学</t>
  </si>
  <si>
    <t>电子科技大学南京信息职业技术学院远程教育学习中心</t>
  </si>
  <si>
    <t>江苏省南京市仙林大学城文澜路99号</t>
  </si>
  <si>
    <t>210046</t>
  </si>
  <si>
    <t>朱力</t>
  </si>
  <si>
    <t>025-85842149</t>
  </si>
  <si>
    <t>通信工程、电子信息工程、行政管理、网络工程、软件工程、人力资源管理、机械设计制造及其自动化、财务管理、电子商务、工商管理、计算机科学与技术、电气工程及其自动化</t>
  </si>
  <si>
    <t>苏成高远
A201711</t>
  </si>
  <si>
    <t>东北财经大学</t>
  </si>
  <si>
    <t>东北财经大学南京广播电视大学远程教育学习中心</t>
  </si>
  <si>
    <t>025-82212153</t>
  </si>
  <si>
    <t>会计学、电子商务、国际经济与贸易、法学、工程管理、工程管理（建造师方向）、行政管理、财务管理、旅游管理、金融学、工商管理、人力资源管理、保险学、市场营销、信息管理与信息系统、物流管理、房地产开发与管理</t>
  </si>
  <si>
    <t>苏成高远
A201712</t>
  </si>
  <si>
    <t>对外经济贸易大学</t>
  </si>
  <si>
    <t>对外经济贸易大学江苏经贸职业技术学院远程教育学习中心</t>
  </si>
  <si>
    <t>南京江宁区龙眠大道180号</t>
  </si>
  <si>
    <t>刘岩</t>
  </si>
  <si>
    <t>保险学，国际经济与贸易，金融学，商务英语，法学，会计学，工商管理，行政管理，物流管，信息管理与信息系统，电子商务，市场营销，人力资源管理</t>
  </si>
  <si>
    <t>苏成高远
A201713</t>
  </si>
  <si>
    <t>华东理工大学</t>
  </si>
  <si>
    <t>华东理工大学南京科技职业学院远程教育学习中心</t>
  </si>
  <si>
    <r>
      <rPr>
        <sz val="9"/>
        <rFont val="宋体"/>
        <family val="3"/>
        <charset val="134"/>
      </rPr>
      <t>南京市大厂葛关路</t>
    </r>
    <r>
      <rPr>
        <sz val="9"/>
        <rFont val="Arial"/>
        <family val="2"/>
      </rPr>
      <t>625</t>
    </r>
    <r>
      <rPr>
        <sz val="9"/>
        <rFont val="宋体"/>
        <family val="3"/>
        <charset val="134"/>
      </rPr>
      <t>号</t>
    </r>
  </si>
  <si>
    <t>邵丽君</t>
  </si>
  <si>
    <t>025-58351656</t>
  </si>
  <si>
    <t>电气工程及其自动化、工程管理、会计学、行政管理。</t>
  </si>
  <si>
    <t>苏成高远
A201714</t>
  </si>
  <si>
    <t>华东师范大学</t>
  </si>
  <si>
    <t>南京市江宁教师进修学校</t>
  </si>
  <si>
    <t>华东师范大学南京江宁教师进修学校现代远程教育学习中心</t>
  </si>
  <si>
    <t>南京市江宁区东山街道河滨路28号</t>
  </si>
  <si>
    <t>025--52280850</t>
  </si>
  <si>
    <t>汉语言文学、学前教育、英语、法学、公共关系学、计算机科学与技术</t>
  </si>
  <si>
    <t>苏成高远
A201715</t>
  </si>
  <si>
    <t>南京市玄武区教师发展中心</t>
  </si>
  <si>
    <t>华东师范大学南京玄武教师发展中心现代远程教育学习中心</t>
  </si>
  <si>
    <t>南京市玄武区太平门街79号</t>
  </si>
  <si>
    <t>王小安</t>
  </si>
  <si>
    <t>苏成高远
A201716</t>
  </si>
  <si>
    <t>华中师范大学</t>
  </si>
  <si>
    <t>南京晓庄学院学习中心</t>
  </si>
  <si>
    <t>南京市北圩路41号</t>
  </si>
  <si>
    <t>210005</t>
  </si>
  <si>
    <t>沈成林</t>
  </si>
  <si>
    <t>专升本(网络):汉语言文学、人力资源管理、社会工作、市场营销、学前教育、工商管理、电子商务、教育技术学、英语、小学教育、数学与应用数学、法学、会计学、教育管理、计算机科学与技术。</t>
  </si>
  <si>
    <t>苏成高远
A201717</t>
  </si>
  <si>
    <t>吉林大学</t>
  </si>
  <si>
    <t>江苏中南科技专修学院</t>
  </si>
  <si>
    <t>吉林大学江苏中南科技专修学院现代远程教育校外学习中心</t>
  </si>
  <si>
    <t>南京市鼓楼区新模范马路5号</t>
  </si>
  <si>
    <t>石凌志</t>
  </si>
  <si>
    <t>计算机科学与技术、会计学、机械工程、电气工程及其自动化、法学、金融学</t>
  </si>
  <si>
    <t>苏成高远
A201718</t>
  </si>
  <si>
    <t>南开大学</t>
  </si>
  <si>
    <t>南京市秦淮区委党校学习中心</t>
  </si>
  <si>
    <t>李向杰</t>
  </si>
  <si>
    <t>025-86644316</t>
  </si>
  <si>
    <t>经济学、金融学、保险学、国际经济与贸易、法学、汉语言文学、广播电视学、工商管理、市场营销、会计学、财务管理、人力资源管理、行政管理、物流管理、工业工程、电子商务、旅游管理、计算机科学与技术、信息安全</t>
  </si>
  <si>
    <t>苏成高远
A201719</t>
  </si>
  <si>
    <t>上海交通大学医学院</t>
  </si>
  <si>
    <t>上海交通大学江苏卫生健康职业学院远程教育学习中心</t>
  </si>
  <si>
    <t>南京市汉中路129号</t>
  </si>
  <si>
    <t>025-84703824</t>
  </si>
  <si>
    <t>护理学、医学检验技术、药学、公共事业管理</t>
  </si>
  <si>
    <t>苏成高远
A201720</t>
  </si>
  <si>
    <t>四川农业大学</t>
  </si>
  <si>
    <t>江苏省国防科技工业培训中心</t>
  </si>
  <si>
    <t>四川农业大学现代远程教育江苏省国防科技工业培训中心校外学习中心</t>
  </si>
  <si>
    <t>江苏省南京市湖北路42号江苏省省级机关管理干部学院院内</t>
  </si>
  <si>
    <t>陈风雷</t>
  </si>
  <si>
    <t>13951929938</t>
  </si>
  <si>
    <t>财务管理、工程管理、工程造价、城乡规划、计算机科学与技术、农学、动物科学、动物医学、林学、园林、水产养殖学、土木工程、水利水电工程、农业电气化、环境工程、食品科学与工程、生物工程、土地资源管理</t>
  </si>
  <si>
    <t>苏成高远
A201721</t>
  </si>
  <si>
    <t>天津大学</t>
  </si>
  <si>
    <t>江苏现代远程教育培训学院</t>
  </si>
  <si>
    <t>天津大学江苏现代远程教育培训学院现代远程教育校外学习中心</t>
  </si>
  <si>
    <t>南京市建邺区水西门大街249号</t>
  </si>
  <si>
    <t>李启江</t>
  </si>
  <si>
    <t>025-86996600</t>
  </si>
  <si>
    <t>计算机科学与技术、信息管理与信息系统、机械设计制造及其自动化、工商管理、财务管理、物流工程、土木工程、电子商务、法学、工程管理、电气工程及其自动化、金融学、工业工程、公共事业管理</t>
  </si>
  <si>
    <t>苏成高远
A201722</t>
  </si>
  <si>
    <t>武汉大学</t>
  </si>
  <si>
    <t>江苏现代教育培训中心</t>
  </si>
  <si>
    <t>武汉大学江苏现代教育培训中心现代远程教育校外学习中心</t>
  </si>
  <si>
    <t>南京市鼓楼区草场门大街133号</t>
  </si>
  <si>
    <t>岳蓉</t>
  </si>
  <si>
    <t>工商管理、会计学、工程管理、机械设计及自动化</t>
  </si>
  <si>
    <t>苏成高远
A201723</t>
  </si>
  <si>
    <t>武汉理工大学</t>
  </si>
  <si>
    <t>武汉理工大学南京高等职业技术学校现代远程教育学习中心</t>
  </si>
  <si>
    <t>陈健</t>
  </si>
  <si>
    <t>025-86479373</t>
  </si>
  <si>
    <t>计算机科学与技术 会计学 法学 工商管理 市场营销 土木工程 物流管理 道路桥梁与渡河工程 工程管理 汽车服务工程 机械设计制造及其自动化 电气工程及其自动化 无机非金属材料工程</t>
  </si>
  <si>
    <t>苏成高远
A201724</t>
  </si>
  <si>
    <t>西北工业大学</t>
  </si>
  <si>
    <t>南京蓝天专修学院</t>
  </si>
  <si>
    <t>西北工业大学现代远程教育南京蓝天专修学院校外学习中心</t>
  </si>
  <si>
    <r>
      <rPr>
        <sz val="9"/>
        <rFont val="宋体"/>
        <family val="3"/>
        <charset val="134"/>
      </rPr>
      <t>南京市友谊河路</t>
    </r>
    <r>
      <rPr>
        <sz val="9"/>
        <rFont val="Arial"/>
        <family val="2"/>
      </rPr>
      <t>8</t>
    </r>
    <r>
      <rPr>
        <sz val="9"/>
        <rFont val="宋体"/>
        <family val="3"/>
        <charset val="134"/>
      </rPr>
      <t>号</t>
    </r>
  </si>
  <si>
    <t>210007</t>
  </si>
  <si>
    <t>汤秋萍</t>
  </si>
  <si>
    <t>025-84591924</t>
  </si>
  <si>
    <t>土木工程、机械设计制造及其自动化、电气工程及其自动化、计算机科学与技术、化学工程与工艺、工业工程、工商管理、信息管理与信息系统</t>
  </si>
  <si>
    <t>苏成高远
A201725</t>
  </si>
  <si>
    <t>西南大学</t>
  </si>
  <si>
    <t>西南大学江苏经贸职业技术学院现代远程教育校外学习中心</t>
  </si>
  <si>
    <r>
      <rPr>
        <sz val="9"/>
        <rFont val="宋体"/>
        <family val="3"/>
        <charset val="134"/>
      </rPr>
      <t>南京市江宁区龙眠大道</t>
    </r>
    <r>
      <rPr>
        <sz val="9"/>
        <rFont val="Arial"/>
        <family val="2"/>
      </rPr>
      <t>180</t>
    </r>
    <r>
      <rPr>
        <sz val="9"/>
        <rFont val="宋体"/>
        <family val="3"/>
        <charset val="134"/>
      </rPr>
      <t>号</t>
    </r>
  </si>
  <si>
    <t>211168</t>
  </si>
  <si>
    <t>刘凤云</t>
  </si>
  <si>
    <t>18963610158</t>
  </si>
  <si>
    <t>汉语言文学、计算机科学与技术、土木工程、教育学、数学与应用数学、园林、市场营销、应用心理学、公共事业管理、旅游管理、历史学、生物科学</t>
  </si>
  <si>
    <t>苏成高远
A201726</t>
  </si>
  <si>
    <t>南京市广播电视大学玄武分校</t>
  </si>
  <si>
    <t>西南大学南京市广播电视大学玄武分校远程教育学习中心</t>
  </si>
  <si>
    <r>
      <rPr>
        <sz val="9"/>
        <rFont val="宋体"/>
        <family val="3"/>
        <charset val="134"/>
      </rPr>
      <t>南京市新街口青石街</t>
    </r>
    <r>
      <rPr>
        <sz val="9"/>
        <rFont val="Arial"/>
        <family val="2"/>
      </rPr>
      <t>24</t>
    </r>
    <r>
      <rPr>
        <sz val="9"/>
        <rFont val="宋体"/>
        <family val="3"/>
        <charset val="134"/>
      </rPr>
      <t>号</t>
    </r>
  </si>
  <si>
    <t>210000</t>
  </si>
  <si>
    <t>02566000559</t>
  </si>
  <si>
    <t>苏成高远
A201727</t>
  </si>
  <si>
    <t>西南科技大学</t>
  </si>
  <si>
    <t>南京市建筑职工大学</t>
  </si>
  <si>
    <t>西南科技大学南京市建筑职工大学远程教育学习中心</t>
  </si>
  <si>
    <t>南京市秦淮区龙蟠中路418号3楼308</t>
  </si>
  <si>
    <t>胡志国</t>
  </si>
  <si>
    <t>025-84506051</t>
  </si>
  <si>
    <t>法学、工程管理、工商管理、公共事业管理、汉语言文学、会计学、机械设计制造及其自动化、计算机科学与技术、经济学、农学、土木工程、英语、工业工程、交通工程、电子信息工程</t>
  </si>
  <si>
    <t>苏成高远
A201728</t>
  </si>
  <si>
    <t>浙江大学</t>
  </si>
  <si>
    <t>浙江大学远程教育南京学习中心</t>
  </si>
  <si>
    <r>
      <rPr>
        <sz val="9"/>
        <color theme="1"/>
        <rFont val="宋体"/>
        <family val="3"/>
        <charset val="134"/>
      </rPr>
      <t>南京市秦淮区游府西街</t>
    </r>
    <r>
      <rPr>
        <sz val="9"/>
        <color indexed="8"/>
        <rFont val="Arial"/>
        <family val="2"/>
      </rPr>
      <t>46</t>
    </r>
    <r>
      <rPr>
        <sz val="9"/>
        <color indexed="8"/>
        <rFont val="宋体"/>
        <family val="3"/>
        <charset val="134"/>
      </rPr>
      <t>号</t>
    </r>
  </si>
  <si>
    <t>张  煌</t>
  </si>
  <si>
    <t>025-82212218</t>
  </si>
  <si>
    <t>电气工程及其自动化、电子商务、护理学、计算机科学与技术、土木工程（工程管理）、信息管理与信息系统、药学、工商管理、汉语言文学、会计学、金融学、人力资源管理、法学</t>
  </si>
  <si>
    <t>苏成高远
A201729</t>
  </si>
  <si>
    <t>郑州大学</t>
  </si>
  <si>
    <t>郑州大学现代远程教育江苏现代远程教育培训学院学习中心</t>
  </si>
  <si>
    <t>南京市水西门大街249号26楼</t>
  </si>
  <si>
    <t>025-66666660</t>
  </si>
  <si>
    <t>法学、汉语言文学、工商管理、金融学、会计学、教育学、英语、电子商务、信息管理与信息系统、旅游管理、计算机科学与技术、电气工程及其自动化、土木工程</t>
  </si>
  <si>
    <t>苏成高远
A201730</t>
  </si>
  <si>
    <t>中国传媒大学中国传媒大学南广学院远程教育学习中心</t>
  </si>
  <si>
    <t>摄影、新闻学、广告学、会计学、通信工程、工商管理、广播电视编导、行政管理、文化产业管理。</t>
  </si>
  <si>
    <t>苏成高远
A201731</t>
  </si>
  <si>
    <t>江苏广播电视学校</t>
  </si>
  <si>
    <t>中国传媒大学江苏广播电视学校远程教育学习中心</t>
  </si>
  <si>
    <t>210012</t>
  </si>
  <si>
    <t>马国庆</t>
  </si>
  <si>
    <t>025-52412130</t>
  </si>
  <si>
    <t>苏成高远
A201732</t>
  </si>
  <si>
    <t>中国地质大学(北京)</t>
  </si>
  <si>
    <r>
      <rPr>
        <sz val="9"/>
        <rFont val="宋体"/>
        <family val="3"/>
        <charset val="134"/>
      </rPr>
      <t>中国地质大学</t>
    </r>
    <r>
      <rPr>
        <sz val="9"/>
        <rFont val="Arial"/>
        <family val="2"/>
      </rPr>
      <t>(</t>
    </r>
    <r>
      <rPr>
        <sz val="9"/>
        <rFont val="宋体"/>
        <family val="3"/>
        <charset val="134"/>
      </rPr>
      <t>北京</t>
    </r>
    <r>
      <rPr>
        <sz val="9"/>
        <rFont val="Arial"/>
        <family val="2"/>
      </rPr>
      <t>)</t>
    </r>
    <r>
      <rPr>
        <sz val="9"/>
        <rFont val="宋体"/>
        <family val="3"/>
        <charset val="134"/>
      </rPr>
      <t>江苏中南科技专修学院远程教育学习中心</t>
    </r>
  </si>
  <si>
    <r>
      <rPr>
        <sz val="9"/>
        <rFont val="宋体"/>
        <family val="3"/>
        <charset val="134"/>
      </rPr>
      <t>南京市新模范马路</t>
    </r>
    <r>
      <rPr>
        <sz val="9"/>
        <rFont val="Arial"/>
        <family val="2"/>
      </rPr>
      <t>5</t>
    </r>
    <r>
      <rPr>
        <sz val="9"/>
        <rFont val="宋体"/>
        <family val="3"/>
        <charset val="134"/>
      </rPr>
      <t>号</t>
    </r>
  </si>
  <si>
    <t>210003</t>
  </si>
  <si>
    <t>李雪梅</t>
  </si>
  <si>
    <t>025-86658337</t>
  </si>
  <si>
    <t xml:space="preserve">土木工程、电气工程及其自动化、计算机科学与技术、机械设计制造及其自动化、安全工程、土地资源管理、资源勘查工程
</t>
  </si>
  <si>
    <t>苏成高远
A201733</t>
  </si>
  <si>
    <t>中国地质大学（武汉）</t>
  </si>
  <si>
    <t>中国地质大学（武汉）远程教育南京学习中心</t>
  </si>
  <si>
    <t>江苏省南京市中山门外麒麟门其西路68号</t>
  </si>
  <si>
    <t>水文与水资源工程、土木工程（建筑）、土木工程（岩土）、资源勘查工程、测绘工程、土地资源管理、安全工程、宝石及材料工艺学、自动化（电气与电子）、自动化（矿山机电）</t>
  </si>
  <si>
    <t>苏成高远
A201734</t>
  </si>
  <si>
    <t>中国农业大学</t>
  </si>
  <si>
    <t>南京农业大学工学院</t>
  </si>
  <si>
    <t>中国农业大学现代远程教育南京农业大学校外学习中心</t>
  </si>
  <si>
    <t>南京市浦口
点将台路40号</t>
  </si>
  <si>
    <t>赵庆</t>
  </si>
  <si>
    <t>025-58606545</t>
  </si>
  <si>
    <t>园林、动物科学、食品质量与安全、土地资源管理、水利水电工程、电气工程及其自动化、土木工程、农村区域发展、会计学、金融学、法学、公共事业管理、工商管理、农林经济管理、园艺、农学、农业机械化及其自动化、计算机科学与技术、社会学</t>
  </si>
  <si>
    <t>苏成高远
A201735</t>
  </si>
  <si>
    <t>中国人民大学</t>
  </si>
  <si>
    <t>中国人民大学网络教育学院南京学习中心</t>
  </si>
  <si>
    <r>
      <rPr>
        <sz val="9"/>
        <rFont val="宋体"/>
        <family val="3"/>
        <charset val="134"/>
      </rPr>
      <t>南京市游府西街</t>
    </r>
    <r>
      <rPr>
        <sz val="9"/>
        <rFont val="Arial"/>
        <family val="2"/>
      </rPr>
      <t>46</t>
    </r>
    <r>
      <rPr>
        <sz val="9"/>
        <rFont val="宋体"/>
        <family val="3"/>
        <charset val="134"/>
      </rPr>
      <t>号</t>
    </r>
  </si>
  <si>
    <t>市场营销、公共事业管理、工商管理、法学、人力资源管理、传播学、会计学、财政学、社会工作、金融学、财务管理、汉语言文学、计算机科学与技术。</t>
  </si>
  <si>
    <t>苏成高远
A201736</t>
  </si>
  <si>
    <t>中南大学</t>
  </si>
  <si>
    <t>中南大学网络教育南京学习中心</t>
  </si>
  <si>
    <t>江苏省南京市湖北路42号</t>
  </si>
  <si>
    <t>杨捷</t>
  </si>
  <si>
    <t>自动化（轨道通信信号方向）、电气工程及其自动化（轨道供电技术方向）、安全工程、机械设计制造及其自动化（含机械制造电子工程方向、轨道机车方向、轨道车辆方向、动车组方向）、土木工程（含建筑工程方向、公路工程方向、铁道工程方向）、物流工程、交通运输（含公路运输方向、铁道运输方向、城市轨道交通方向）、铁道车辆、机电一体化技术、建筑工程技术、铁道交通运营管理</t>
  </si>
  <si>
    <t>苏成高远
A201737</t>
  </si>
  <si>
    <t>南京栖霞千水教育培训中心</t>
  </si>
  <si>
    <t>中南大学南京栖霞千水教育培训中心现代远程教育校外学习</t>
  </si>
  <si>
    <t>南京仙林大学城文澜路99号</t>
  </si>
  <si>
    <t>李廷蔚</t>
  </si>
  <si>
    <t>苏成高远
A201738</t>
  </si>
  <si>
    <t>重庆大学</t>
  </si>
  <si>
    <t>重庆大学南京市广播电视大学远程教育学习中心</t>
  </si>
  <si>
    <r>
      <rPr>
        <sz val="9"/>
        <rFont val="宋体"/>
        <family val="3"/>
        <charset val="134"/>
      </rPr>
      <t>南京市白下区游府西街</t>
    </r>
    <r>
      <rPr>
        <sz val="9"/>
        <rFont val="Arial"/>
        <family val="2"/>
      </rPr>
      <t>46</t>
    </r>
    <r>
      <rPr>
        <sz val="9"/>
        <rFont val="宋体"/>
        <family val="3"/>
        <charset val="134"/>
      </rPr>
      <t>号516室</t>
    </r>
  </si>
  <si>
    <t>专升本(网络):安全工程、采矿工程、公共事业管理、工商管理、会计学、计算机科学与技术、电气工程及其自动化、机械设计制造及其自动化、土木工程、市场营销、工程管理。</t>
  </si>
  <si>
    <t>苏成高奥
A201701</t>
  </si>
  <si>
    <t>北京奥鹏远程教育中心有限公司</t>
  </si>
  <si>
    <t>奥鹏授权点</t>
  </si>
  <si>
    <t>奥鹏远程教育南京学习中心</t>
  </si>
  <si>
    <t>南京市龙蟠中路扇骨营路七里村96号（奥鹏教育）</t>
  </si>
  <si>
    <t>袁家福</t>
  </si>
  <si>
    <t>计算机科学与技术、工商管理、会计学、物流管理、交通运输、电气工程及其自动化、土木工程、机械工程、通信工程、车辆工程、自动化</t>
  </si>
  <si>
    <t>苏成高奥
A201702</t>
  </si>
  <si>
    <t>大连理工大学</t>
  </si>
  <si>
    <t>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t>
  </si>
  <si>
    <t>苏成高奥
A201703</t>
  </si>
  <si>
    <t>东北大学</t>
  </si>
  <si>
    <t>法学、工商管理、市场营销、会计学、行政管理、公共事业管理、机械工程、电气工程及其自动化、冶金工程、安全工程、土木工程、采矿工程、计算机科学与技术、资源勘察工程</t>
  </si>
  <si>
    <t>苏成高奥
A201704</t>
  </si>
  <si>
    <t>东北农业大学</t>
  </si>
  <si>
    <t>农学、园林、土地资源管理、农林经济管理、法学、会计学、金融学、电气工程及其自动化、动物医学、土木工程、食品科学与工程、计算机科学与技术、行政管理、水利水电工程、工商管理、动物科学</t>
  </si>
  <si>
    <t>苏成高奥
A201705</t>
  </si>
  <si>
    <t>福建师范大学</t>
  </si>
  <si>
    <t>汉语言文学、小学教育、学前教育、思想政治教育、英语、历史学、美术学、地理科学、体育教育、数学与应用数学、物理学、化学、心理学、图书馆学、视觉传达设计、旅游管理、公共事业管理、社会体育指导与管理、计算机科学与技术、电子信息工程、软件工程</t>
  </si>
  <si>
    <t>苏成高奥
A201706</t>
  </si>
  <si>
    <t>苏成高奥
A201707</t>
  </si>
  <si>
    <t>西安交通大学</t>
  </si>
  <si>
    <t>工商管理、、会计学 、法学、金融学 、经济学、机械工程、化学工程与工艺、土木工程、环境工程 、电气工程及其自动化、能源与动力工程</t>
  </si>
  <si>
    <t>苏成高奥
A201708</t>
  </si>
  <si>
    <t>中国石油大学(华东)</t>
  </si>
  <si>
    <t>专升本：石油工程、资源勘查工程、油气储运工程、化学工程与工艺、机械设计制造及其自动化、电气工程及其自动化、车辆工程、土木工程、安全工程、环境工程、能源与动力工程、工程管理；高起专：油气开采技术、石油化工技术、安全技术与管理</t>
  </si>
  <si>
    <t>苏成高奥
A201709</t>
  </si>
  <si>
    <t>中国医科大学</t>
  </si>
  <si>
    <t>药学、公共事业管理</t>
  </si>
  <si>
    <t>苏成高奥
A201710</t>
  </si>
  <si>
    <t>中央音乐学院</t>
  </si>
  <si>
    <t>音乐学（艺术管理）、音乐学（音乐教育）</t>
  </si>
  <si>
    <t>苏成高弘
A201701</t>
  </si>
  <si>
    <t>弘成科技发展有限公司南京分公司</t>
  </si>
  <si>
    <t>弘成授权点</t>
  </si>
  <si>
    <t>弘成南京数字化学习中心</t>
  </si>
  <si>
    <t>南京建邺区水西门大街279号（万达金街东区）</t>
  </si>
  <si>
    <t>邵锐</t>
  </si>
  <si>
    <t>025-86607629</t>
  </si>
  <si>
    <t>苏成高弘
A201702</t>
  </si>
  <si>
    <t>华南师范大学</t>
  </si>
  <si>
    <t>南京市建邺区水西门大街279号</t>
  </si>
  <si>
    <t>电子商务、电子信息工程、计算机科学与技术、数学与应用数学、会计学、酒店管理、国际经济与贸易、社会工作、物流管理、应用心理学、金融学、法学、人力资源管理、公共事业管理、行政管理、体育教育、音乐学、英语、小学教育、汉语言文学、学前教育</t>
  </si>
  <si>
    <t>苏成高弘
A201703</t>
  </si>
  <si>
    <t>西南交通大学</t>
  </si>
  <si>
    <t>车辆工程、电气工程及其自动化、机械设计制造及自动化、计算机科学与技术、交通运输、土木工程、物流管理、自动化、铁道工程、道路桥梁与渡河工程、公共事业管理、工程管理</t>
  </si>
  <si>
    <t>苏成高弘
A201704</t>
  </si>
  <si>
    <t>厦门大学</t>
  </si>
  <si>
    <t>南京市建邺区水西门大街27号</t>
  </si>
  <si>
    <t>18901586518</t>
  </si>
  <si>
    <t>工商管理、会计学、国际经济与贸易、金融学、市场营销、土木工程、法学、人力资源管理、项目管理</t>
  </si>
  <si>
    <t>无锡</t>
  </si>
  <si>
    <t>苏成高函
B201701</t>
  </si>
  <si>
    <t>常熟理工学院</t>
  </si>
  <si>
    <t>江苏省锡山中等专业学校</t>
  </si>
  <si>
    <t>常熟理工学院江苏省锡山中等专业学校函授站</t>
  </si>
  <si>
    <t>无锡市锡山区东北塘英才路1号</t>
  </si>
  <si>
    <t>214191</t>
  </si>
  <si>
    <t>朱春良</t>
  </si>
  <si>
    <t>0510-83771780</t>
  </si>
  <si>
    <t>计算机科学与技术、机械工程</t>
  </si>
  <si>
    <t>苏成高函
B201702</t>
  </si>
  <si>
    <t>江苏省江阴中等专业学校</t>
  </si>
  <si>
    <t>常熟理工学院江苏省江阴中等专业学校函授站</t>
  </si>
  <si>
    <t>江阴人民西路532号/司马街35号四楼</t>
  </si>
  <si>
    <t>茅小韵</t>
  </si>
  <si>
    <t>汽车服务工程</t>
  </si>
  <si>
    <t>苏成高函
B201703</t>
  </si>
  <si>
    <t>常州大学</t>
  </si>
  <si>
    <t>无锡市梁溪区社区培训学院</t>
  </si>
  <si>
    <t>无锡市梁溪区社区培训学院
（原无锡北塘职校）</t>
  </si>
  <si>
    <t>无锡江阴巷98号</t>
  </si>
  <si>
    <t>刘炎</t>
  </si>
  <si>
    <t>人力资源管理、工商管理、会计学、机械设计制造及其自动化、土木工程、</t>
  </si>
  <si>
    <t>苏成高函
B201704</t>
  </si>
  <si>
    <t>江阴市临港成人教育中心校</t>
  </si>
  <si>
    <t>江阴市镇澄路1508号</t>
  </si>
  <si>
    <t>张建宏</t>
  </si>
  <si>
    <t>0510-86623566</t>
  </si>
  <si>
    <t>人力资源管理、机械设计制造及其自动化</t>
  </si>
  <si>
    <t>苏成高函
B201705</t>
  </si>
  <si>
    <t>常州纺织服装职业技术学院</t>
  </si>
  <si>
    <t>无锡市新蕾教育培训中心</t>
  </si>
  <si>
    <t>常州纺织服装职业技术学院无锡市新蕾教育培训中心函授站</t>
  </si>
  <si>
    <t>无锡市长江北路265号</t>
  </si>
  <si>
    <t>214000</t>
  </si>
  <si>
    <t>陈志芳</t>
  </si>
  <si>
    <t>染整技术、物流管理、机电一体化技术</t>
  </si>
  <si>
    <t>苏成高函
B201706</t>
  </si>
  <si>
    <t>无锡市协新技工学校</t>
  </si>
  <si>
    <t>常州纺织服装职业技术学院无锡市协新技工学校函授站</t>
  </si>
  <si>
    <t>无锡市惠山区洛社洛石路3号</t>
  </si>
  <si>
    <t>214187</t>
  </si>
  <si>
    <t>高建伟</t>
  </si>
  <si>
    <t>13921286222</t>
  </si>
  <si>
    <t>数控技术、服装设计与工艺、机械制造与自动化、会计、计算机应用技术、电子商务</t>
  </si>
  <si>
    <t>苏成高函
B201707</t>
  </si>
  <si>
    <t>常州工学院</t>
  </si>
  <si>
    <t>无锡旅游商贸高等职业技术学校</t>
  </si>
  <si>
    <t>常州工学院无锡旅游商贸高等职业技术学校授站</t>
  </si>
  <si>
    <t>无锡市青石路民主街24号</t>
  </si>
  <si>
    <t>214044</t>
  </si>
  <si>
    <t>万晓鸣</t>
  </si>
  <si>
    <t>财务管理、工商管理、计算机科学与技术</t>
  </si>
  <si>
    <t>苏成高函
B201708</t>
  </si>
  <si>
    <t>无锡技师学院</t>
  </si>
  <si>
    <t>常州工学院无锡技师学院函授站</t>
  </si>
  <si>
    <t>无锡市藕塘职教园钱藕路6号</t>
  </si>
  <si>
    <t>214153</t>
  </si>
  <si>
    <t>吴昊</t>
  </si>
  <si>
    <t>电气工程及其自动化、机械设计制造及其自动化</t>
  </si>
  <si>
    <t>专升本、高起本</t>
  </si>
  <si>
    <t>苏成高函
B201709</t>
  </si>
  <si>
    <t>淮安信息职业技术学院</t>
  </si>
  <si>
    <t>无锡电子信息技工学校</t>
  </si>
  <si>
    <t>淮安信息职业技术学院无锡电子信息技工学校函授站</t>
  </si>
  <si>
    <t>无锡市锡山区安镇
联福路605号</t>
  </si>
  <si>
    <t>谢洪国</t>
  </si>
  <si>
    <t>电子信息工程技术、机电一体化技术</t>
  </si>
  <si>
    <t>苏成高函
B201710</t>
  </si>
  <si>
    <t>江南大学</t>
  </si>
  <si>
    <t>无锡新华中等专业学校</t>
  </si>
  <si>
    <t>江南大学无锡新华中等专业学校函授站</t>
  </si>
  <si>
    <t>无锡市人民东路羊皮巷128号</t>
  </si>
  <si>
    <t>邹詡</t>
  </si>
  <si>
    <r>
      <rPr>
        <b/>
        <sz val="10"/>
        <rFont val="宋体"/>
        <family val="3"/>
        <charset val="134"/>
      </rPr>
      <t>专升本</t>
    </r>
    <r>
      <rPr>
        <sz val="10"/>
        <rFont val="宋体"/>
        <family val="3"/>
        <charset val="134"/>
      </rPr>
      <t>：机械工程、机械电子工程、电气工程及其自动化、计算机科学与技术、土木工程、化学工程与工艺、制药工程、纺织工程、服装设计与工程、国际经济与贸易、工程管理、工商管理、会计学</t>
    </r>
  </si>
  <si>
    <t>苏成高函
B201711</t>
  </si>
  <si>
    <t>江阴职业技术学院</t>
  </si>
  <si>
    <t>江南大学江阴职业技术学院校函授站</t>
  </si>
  <si>
    <t>江阴市君巫路</t>
  </si>
  <si>
    <t>刘建龙</t>
  </si>
  <si>
    <t>苏成高函
B201712</t>
  </si>
  <si>
    <t>江苏大学</t>
  </si>
  <si>
    <t>江苏大学江阴职业技术学院函授站</t>
  </si>
  <si>
    <t>江阴市君巫路242号</t>
  </si>
  <si>
    <t>214431</t>
  </si>
  <si>
    <t>0510-86832383</t>
  </si>
  <si>
    <t>苏成高函
B201713</t>
  </si>
  <si>
    <t>无锡市太奇教育培训中心</t>
  </si>
  <si>
    <t>江苏大学无锡市太奇教育培训中心函授站</t>
  </si>
  <si>
    <t>无锡市中山路215号恒通大厦4楼</t>
  </si>
  <si>
    <t>214001</t>
  </si>
  <si>
    <t>黄前进</t>
  </si>
  <si>
    <t>0510-85425246</t>
  </si>
  <si>
    <t>苏成高函
B201714</t>
  </si>
  <si>
    <t>江苏省宜兴丁蜀中等专业学校</t>
  </si>
  <si>
    <t>江苏大学江苏省宜兴丁蜀中等专业学校函授站</t>
  </si>
  <si>
    <t>宜兴市丁蜀镇周墅大桥旁</t>
  </si>
  <si>
    <t>214221</t>
  </si>
  <si>
    <t>马宇民</t>
  </si>
  <si>
    <t>0510-87403492</t>
  </si>
  <si>
    <t>高起本(业余):产品设计
专升本(业余):产品设计</t>
  </si>
  <si>
    <t>苏成高函
B201715</t>
  </si>
  <si>
    <t>江阴市教师发展中心</t>
  </si>
  <si>
    <t>江阴市环城东路18号教师发展中心</t>
  </si>
  <si>
    <t>陆亚芳</t>
  </si>
  <si>
    <t>苏成高函
B201716</t>
  </si>
  <si>
    <t>宜兴丁蜀镇成人文化技术学校</t>
  </si>
  <si>
    <t>江苏经贸职业技术学院宜兴丁蜀镇成人文化技术学校函授站</t>
  </si>
  <si>
    <t>宜兴市丁蜀镇宝阳路</t>
  </si>
  <si>
    <t>周余华</t>
  </si>
  <si>
    <t>0510-874021919</t>
  </si>
  <si>
    <t>苏成高函
B201717</t>
  </si>
  <si>
    <t>江苏科技大学</t>
  </si>
  <si>
    <t>无锡市总工会干部学校</t>
  </si>
  <si>
    <t>江苏科技大学无锡市职工中专函授站</t>
  </si>
  <si>
    <t>无锡市人民中路羊皮巷128号</t>
  </si>
  <si>
    <t>邹翊</t>
  </si>
  <si>
    <t>电气工程及其自动化、工程管理、工商管理、会计学、机械设计制造及其自动化、计算机科学与技术、人力资源管理</t>
  </si>
  <si>
    <t>苏成高函
B201718</t>
  </si>
  <si>
    <t>中船澄西高级技工学校</t>
  </si>
  <si>
    <t>江苏科技大学中船澄西高级技工学校函授站</t>
  </si>
  <si>
    <t>江苏省江阴市人民东路2号</t>
  </si>
  <si>
    <t>李君</t>
  </si>
  <si>
    <t>船舶与海洋工程、电气工程及自动化、船舶工程技术</t>
  </si>
  <si>
    <t>苏成高函
B201719</t>
  </si>
  <si>
    <t>宜兴市和桥中等专业学校</t>
  </si>
  <si>
    <t>宜兴市和桥镇运河东路138号</t>
  </si>
  <si>
    <t>赵胜其</t>
  </si>
  <si>
    <t>机械设计及其自动化、电气工程及其自动化、会计学、计算机科学与技术</t>
  </si>
  <si>
    <t>苏成高函
B201720</t>
  </si>
  <si>
    <t>江苏省无锡交通高等职业技术学院</t>
  </si>
  <si>
    <t>无锡市钱荣路98号</t>
  </si>
  <si>
    <t>王惠</t>
  </si>
  <si>
    <t>汽车服务工程、国际经济与贸易、</t>
  </si>
  <si>
    <t>苏成高函
B201721</t>
  </si>
  <si>
    <t>江苏师范大学</t>
  </si>
  <si>
    <t>江苏师范大学无锡市梁溪区社区培训学院无锡函授站</t>
  </si>
  <si>
    <t>无锡市梁溪区风雷新119号</t>
  </si>
  <si>
    <t>丁洪</t>
  </si>
  <si>
    <t>汉语言文学、数学与应用数学、学前教育、小学教育</t>
  </si>
  <si>
    <t>苏成高函
B201722</t>
  </si>
  <si>
    <t>南京财经大学</t>
  </si>
  <si>
    <t>南京财经大学无锡技师学院函授站</t>
  </si>
  <si>
    <t>无锡市扬名新村720号</t>
  </si>
  <si>
    <t>214121</t>
  </si>
  <si>
    <t>徐一宁</t>
  </si>
  <si>
    <t>0510-68867109</t>
  </si>
  <si>
    <t xml:space="preserve">专升本:工商管理、会计学、人力资源管理、金融学。
高起本:金融学。
</t>
  </si>
  <si>
    <t>苏成高函
B201723</t>
  </si>
  <si>
    <t>南京财经大学无锡市江阴市临港成人教育中心校函授站</t>
  </si>
  <si>
    <t>江阴市申港镇镇澄路1508号</t>
  </si>
  <si>
    <t>214400</t>
  </si>
  <si>
    <t>于燕华</t>
  </si>
  <si>
    <t xml:space="preserve">专升本:会计学。
高起本:市场营销。
</t>
  </si>
  <si>
    <t>苏成高函
B201724</t>
  </si>
  <si>
    <t>南京财经大学无锡市梁溪区社区培训学院函授站</t>
  </si>
  <si>
    <t>无锡市江阴巷98号</t>
  </si>
  <si>
    <t>214043</t>
  </si>
  <si>
    <t>钱平生</t>
  </si>
  <si>
    <t>0510-82608641</t>
  </si>
  <si>
    <t xml:space="preserve">专升本:国际经济与贸易、计算机科学与技术、工商管理、会计学、法学。
高起本:物流管理。
</t>
  </si>
  <si>
    <t>苏成高函
B201725</t>
  </si>
  <si>
    <t>江阴中等专业学校</t>
  </si>
  <si>
    <t>南京工程学院江阴中等专业学校函授站</t>
  </si>
  <si>
    <t>江阴人民西路532号</t>
  </si>
  <si>
    <t>高起本：电气工程及其自动化、机械设计制造及其自动化、计算机科学与技术、会计学
专升本：电气工程及其自动化、机械设计制造及其自动化、会计学、土木工程、工商管理、计算机科学与技术</t>
  </si>
  <si>
    <t>高起本
专升本</t>
  </si>
  <si>
    <t>苏成高函
B201726</t>
  </si>
  <si>
    <t>无锡市太湖技工学校</t>
  </si>
  <si>
    <t>南京工程学院无锡市太湖技工学校函授站</t>
  </si>
  <si>
    <t>无锡市山水东路819号</t>
  </si>
  <si>
    <t>袁园</t>
  </si>
  <si>
    <t>0510-85558040</t>
  </si>
  <si>
    <t>高起本：机械设计制造及其自动化、工程管理、电气工程及其自动化
专升本：机械设计制造及其自动化、计算机科学与技术</t>
  </si>
  <si>
    <t>苏成高函
B201727</t>
  </si>
  <si>
    <t>无锡汽车工程中等专业学校</t>
  </si>
  <si>
    <t>南京工业大学无锡汽车工程中等专业学校函授站</t>
  </si>
  <si>
    <t>无锡市梁溪区小张巷50号</t>
  </si>
  <si>
    <t>214062</t>
  </si>
  <si>
    <t>秀玲莉</t>
  </si>
  <si>
    <t>土木工程、工程管理、机械工程、电气工程及其自动化</t>
  </si>
  <si>
    <t>苏成高函
B201728</t>
  </si>
  <si>
    <t>无锡人力资源开发培训中心</t>
  </si>
  <si>
    <t>南京航空航天大学无锡函授站</t>
  </si>
  <si>
    <t>无锡市广瑞路2号</t>
  </si>
  <si>
    <t>龚文伟</t>
  </si>
  <si>
    <t>工商管理、机械工程、电气工程及其自动化、会计学、土木工程</t>
  </si>
  <si>
    <t>苏成高函
B201729</t>
  </si>
  <si>
    <t>澄西船厂技工学校</t>
  </si>
  <si>
    <t>南京航空航天大学江阴函授站</t>
  </si>
  <si>
    <t>江阴市人民东路2号</t>
  </si>
  <si>
    <t>茅健</t>
  </si>
  <si>
    <t>工商管理、机械工程、土木工程</t>
  </si>
  <si>
    <t>苏成高函
B201730</t>
  </si>
  <si>
    <t>江苏省无锡汽车工程中等专业学校（无锡交通技师学院）</t>
  </si>
  <si>
    <t>南京交通职业技术学院无锡汽车工程中等专业学校函授站</t>
  </si>
  <si>
    <t>无锡市惠山区钱藕路8号</t>
  </si>
  <si>
    <t>季玲莉</t>
  </si>
  <si>
    <t>0510-83275773</t>
  </si>
  <si>
    <t>城市轨道交通运营管理、汽车运用与维修技术</t>
  </si>
  <si>
    <t>苏成高函
B201731</t>
  </si>
  <si>
    <t>南京理工大学无锡市梁溪区社区培训学院函授站</t>
  </si>
  <si>
    <t>无锡市梁溪区长庆路49号</t>
  </si>
  <si>
    <t>王斌 </t>
  </si>
  <si>
    <t>0510-85058089</t>
  </si>
  <si>
    <t>专升本(函授):会计学、机械工程、工商管理、人力资源管理、土木工程
高起本(函授):人力资源管理</t>
  </si>
  <si>
    <t>苏成高函
B201732</t>
  </si>
  <si>
    <t>南京林业大学</t>
  </si>
  <si>
    <t>江苏省无锡汽车工程中等专业学校</t>
  </si>
  <si>
    <t>南京林业大学无锡汽车工程中等专业学校函授站</t>
  </si>
  <si>
    <t>无锡市藕塘职教园区钱藕路8号</t>
  </si>
  <si>
    <t>214081</t>
  </si>
  <si>
    <t>交通运输</t>
  </si>
  <si>
    <t>苏成高函
B201733</t>
  </si>
  <si>
    <t>南京农业大学无锡技师学院函授站</t>
  </si>
  <si>
    <t>无锡市梁溪区扬名新村720号</t>
  </si>
  <si>
    <t>唐磊</t>
  </si>
  <si>
    <r>
      <rPr>
        <b/>
        <sz val="9"/>
        <rFont val="宋体"/>
        <family val="3"/>
        <charset val="134"/>
      </rPr>
      <t>(专升本、高起本)：</t>
    </r>
    <r>
      <rPr>
        <sz val="9"/>
        <rFont val="宋体"/>
        <family val="3"/>
        <charset val="134"/>
      </rPr>
      <t>会计学、机械设计制造及其自动化、旅游管理；</t>
    </r>
    <r>
      <rPr>
        <b/>
        <sz val="9"/>
        <rFont val="宋体"/>
        <family val="3"/>
        <charset val="134"/>
      </rPr>
      <t>高起专：</t>
    </r>
    <r>
      <rPr>
        <sz val="9"/>
        <rFont val="宋体"/>
        <family val="3"/>
        <charset val="134"/>
      </rPr>
      <t>机电一体化技术、人力资源管理</t>
    </r>
  </si>
  <si>
    <t>苏成高函
B201734</t>
  </si>
  <si>
    <t>无锡市远程教育实验学校</t>
  </si>
  <si>
    <t>南京农业大学无锡市远程教育实验学校函授站</t>
  </si>
  <si>
    <t>无锡市人民中路32号</t>
  </si>
  <si>
    <t>214002</t>
  </si>
  <si>
    <t>汪新民</t>
  </si>
  <si>
    <t>0510-82757501</t>
  </si>
  <si>
    <r>
      <rPr>
        <b/>
        <sz val="9"/>
        <rFont val="宋体"/>
        <family val="3"/>
        <charset val="134"/>
      </rPr>
      <t>(专升本、高起本)：</t>
    </r>
    <r>
      <rPr>
        <sz val="9"/>
        <rFont val="宋体"/>
        <family val="3"/>
        <charset val="134"/>
      </rPr>
      <t>国际经济与贸易、会计学</t>
    </r>
  </si>
  <si>
    <t>苏成高函
B201735</t>
  </si>
  <si>
    <t>南京审计大学无锡市梁溪区社区培训学院函授站</t>
  </si>
  <si>
    <t>苏成高函
B201736</t>
  </si>
  <si>
    <t>南京审计大学江苏省江阴中等专业学校函授站</t>
  </si>
  <si>
    <t>0510-86108658</t>
  </si>
  <si>
    <t>苏成高函
B201737</t>
  </si>
  <si>
    <t>南京师范大学</t>
  </si>
  <si>
    <t>宜兴市丁蜀成人文化技术学校</t>
  </si>
  <si>
    <t>宜兴市丁蜀成人文化技术学校函授站</t>
  </si>
  <si>
    <t>宜兴市丁蜀镇</t>
  </si>
  <si>
    <t>214221 </t>
  </si>
  <si>
    <t>王建红</t>
  </si>
  <si>
    <t>艺术设计、产品设计</t>
  </si>
  <si>
    <t>苏成高函
B201738</t>
  </si>
  <si>
    <t>无锡开放大学</t>
  </si>
  <si>
    <t>无锡市梁溪区新民路119号</t>
  </si>
  <si>
    <t xml:space="preserve">
张旭
</t>
  </si>
  <si>
    <t>会计、机电一体化技术、工程造价、
计算机信息管理、建筑工程技术、
物流管理</t>
  </si>
  <si>
    <t>苏成高函
B201740</t>
  </si>
  <si>
    <t>无锡商业职业技术学院</t>
  </si>
  <si>
    <t>无锡市天元技工学校</t>
  </si>
  <si>
    <t>无锡商业职业技术学院无锡市天元技工学校函授站</t>
  </si>
  <si>
    <t>无锡市惠山区长安社区太平路5号</t>
  </si>
  <si>
    <t>曹锡祥</t>
  </si>
  <si>
    <t>商务英语</t>
  </si>
  <si>
    <t>苏成高函
B201741</t>
  </si>
  <si>
    <t>无锡职业技术学院</t>
  </si>
  <si>
    <t>无锡宏源技师学院</t>
  </si>
  <si>
    <t>吴明洁</t>
  </si>
  <si>
    <t>数控技术、计算机网络技术、物流管理、工业机器人技术</t>
  </si>
  <si>
    <t>苏成高函
B201742</t>
  </si>
  <si>
    <t>无锡市锡山区团结中路33号</t>
  </si>
  <si>
    <t>机电一体化技术、数控技术、电气自动化技术、汽车检测与维修技术、计算机应用技术、工商企业管理、会计</t>
  </si>
  <si>
    <t>专科</t>
  </si>
  <si>
    <t>苏成高函
B201743</t>
  </si>
  <si>
    <t>扬州大学</t>
  </si>
  <si>
    <t>扬州大学江阴职业技术学院函授站</t>
  </si>
  <si>
    <t>何伟</t>
  </si>
  <si>
    <t>会计学、工商管理、机械设计制造及其自动化</t>
  </si>
  <si>
    <t>苏成高远
B201701</t>
  </si>
  <si>
    <t>江阴市延陵职业进修学校</t>
  </si>
  <si>
    <t>江南大学江阴市延陵职业进修学校远程教育学习中心</t>
  </si>
  <si>
    <t>江阴市君山路105号</t>
  </si>
  <si>
    <t>沈益</t>
  </si>
  <si>
    <r>
      <rPr>
        <b/>
        <sz val="10"/>
        <rFont val="宋体"/>
        <family val="3"/>
        <charset val="134"/>
      </rPr>
      <t>高起专</t>
    </r>
    <r>
      <rPr>
        <sz val="10"/>
        <rFont val="宋体"/>
        <family val="3"/>
        <charset val="134"/>
      </rPr>
      <t xml:space="preserve">：食品检测技术 </t>
    </r>
    <r>
      <rPr>
        <b/>
        <sz val="10"/>
        <rFont val="宋体"/>
        <family val="3"/>
        <charset val="134"/>
      </rPr>
      <t>专升本</t>
    </r>
    <r>
      <rPr>
        <sz val="10"/>
        <rFont val="宋体"/>
        <family val="3"/>
        <charset val="134"/>
      </rPr>
      <t xml:space="preserve">：法学、工商管理、会计学、土木工程、国际经济与贸易、金融学、教育技术学、社会工作、小学教育、汉语言文学、计算机科学与技术、工程管理、食品质量与安全、产品设计、纺织工程、机械工程                </t>
    </r>
  </si>
  <si>
    <t>苏成高远
B201702</t>
  </si>
  <si>
    <t>江南大学现代远程教育无锡市梁溪区社区培训学院学习中心</t>
  </si>
  <si>
    <t>无锡市中山路428号</t>
  </si>
  <si>
    <t>曹冬梅</t>
  </si>
  <si>
    <t>0510-82831929</t>
  </si>
  <si>
    <t>苏成高远
B201703</t>
  </si>
  <si>
    <t>宜兴市总工会职工学校</t>
  </si>
  <si>
    <t>江南大学宜兴市总工会职工学校远程教育学习中心</t>
  </si>
  <si>
    <t>宜兴市宜城镇通贞观西路11号</t>
  </si>
  <si>
    <t>214200</t>
  </si>
  <si>
    <t>王叶</t>
  </si>
  <si>
    <t>苏成高远
B201704</t>
  </si>
  <si>
    <t>无锡市现代远程教育中心</t>
  </si>
  <si>
    <t>江南大学无锡市现代远程教育中心远程教育学习中心</t>
  </si>
  <si>
    <t>无锡市新民路119号</t>
  </si>
  <si>
    <t>214021</t>
  </si>
  <si>
    <t>吕国宏</t>
  </si>
  <si>
    <t>0510-88656001</t>
  </si>
  <si>
    <r>
      <rPr>
        <b/>
        <sz val="10"/>
        <rFont val="宋体"/>
        <family val="3"/>
        <charset val="134"/>
      </rPr>
      <t>高起专</t>
    </r>
    <r>
      <rPr>
        <sz val="10"/>
        <rFont val="宋体"/>
        <family val="3"/>
        <charset val="134"/>
      </rPr>
      <t xml:space="preserve">：食品检测技术  </t>
    </r>
    <r>
      <rPr>
        <b/>
        <sz val="10"/>
        <rFont val="宋体"/>
        <family val="3"/>
        <charset val="134"/>
      </rPr>
      <t>专升本</t>
    </r>
    <r>
      <rPr>
        <sz val="10"/>
        <rFont val="宋体"/>
        <family val="3"/>
        <charset val="134"/>
      </rPr>
      <t xml:space="preserve">：法学、工商管理、会计学、土木工程、国际经济与贸易、金融学、教育技术学、社会工作、小学教育、汉语言文学、计算机科学与技术、工程管理、食品质量与安全、产品设计、纺织工程、机械工程                </t>
    </r>
  </si>
  <si>
    <t>苏成高远
B201705</t>
  </si>
  <si>
    <t>南京大学现代远程教育无锡学习中心</t>
  </si>
  <si>
    <t>马纲</t>
  </si>
  <si>
    <t>0510-82365711
15312237789</t>
  </si>
  <si>
    <t>苏成高远
B201706</t>
  </si>
  <si>
    <t>南京大学现代远程教育江阴学习中心</t>
  </si>
  <si>
    <t>0510-86832383
13182708920</t>
  </si>
  <si>
    <t>苏成高远
B201707</t>
  </si>
  <si>
    <t>北京航空航天大学</t>
  </si>
  <si>
    <t>无锡市江南青山培训中心</t>
  </si>
  <si>
    <t>北京航空航天大学无锡市江南青山培训中心校外学习中心</t>
  </si>
  <si>
    <t>无锡市惠河路170号一楼东</t>
  </si>
  <si>
    <t>吴冬</t>
  </si>
  <si>
    <t>计算机科学与技术、机械工程、飞行器设计与工程、土木工程、工商管理、工程管理</t>
  </si>
  <si>
    <t>苏成高远
B201708</t>
  </si>
  <si>
    <t>北京师范大学无锡市现代远程教育中心远程教育学习中心</t>
  </si>
  <si>
    <t>苏成高远
B201709</t>
  </si>
  <si>
    <t>电子科技大学无锡研究院</t>
  </si>
  <si>
    <t>电子科技大学无锡研究院(直属)现代远程教育校外学习中心</t>
  </si>
  <si>
    <t>江苏省无锡解放西路268号</t>
  </si>
  <si>
    <t>214135</t>
  </si>
  <si>
    <t>易晓君</t>
  </si>
  <si>
    <t>苏成高远
B201710</t>
  </si>
  <si>
    <t>东北财经大学无锡太湖学院现代远程教育校外学习中心</t>
  </si>
  <si>
    <t>无锡市崇安区健康路4号</t>
  </si>
  <si>
    <t>俞霞敏</t>
  </si>
  <si>
    <t>0510-82790532</t>
  </si>
  <si>
    <t>苏成高远
B201711</t>
  </si>
  <si>
    <t>无锡新华中等专业学校(无锡市总工会干部学校)</t>
  </si>
  <si>
    <t>东北农业大学无锡新华中等专业学校(无锡市总工会干部学校)现代远程教育校外学习中心</t>
  </si>
  <si>
    <t>黄允</t>
  </si>
  <si>
    <t>苏成高远
B201712</t>
  </si>
  <si>
    <t>华东师范大学江苏江阴职业技术学院现代远程教育学习中心</t>
  </si>
  <si>
    <t>苏成高远
B201713</t>
  </si>
  <si>
    <t>宜兴市环科园成人文化技术学校</t>
  </si>
  <si>
    <t>宜兴市环科园成人文化技术学校学习中心</t>
  </si>
  <si>
    <t>宜兴市环科园绿园路100号</t>
  </si>
  <si>
    <t>214205</t>
  </si>
  <si>
    <t>沈国平</t>
  </si>
  <si>
    <t>0510-81776201</t>
  </si>
  <si>
    <t>汉语言文学、人力资源管理、社会工作、市场营销、学前教育、工商管理、电子商务、教育技术学、英语、小学教育、数学与应用数学、法学、会计学、教育管理、计算机科学与技术。</t>
  </si>
  <si>
    <t>苏成高远
B201714</t>
  </si>
  <si>
    <t>江苏省太湖军地两用人才进修学院</t>
  </si>
  <si>
    <t>吉林大学网络教育无锡学习中心</t>
  </si>
  <si>
    <t>江苏省无锡市盛岸路惠龙新村268号</t>
  </si>
  <si>
    <t>张苑</t>
  </si>
  <si>
    <t>0510-83712766</t>
  </si>
  <si>
    <t>计算机科学与技术、土木工程、机械工程、通信工程、电气工程及其自动化、汽车服务工程、法学、行政管理、人力资源管理、会计学</t>
  </si>
  <si>
    <t>苏成高远
B201715</t>
  </si>
  <si>
    <t>兰州大学</t>
  </si>
  <si>
    <t>兰州大学现代远程教育无锡市梁溪区社区培训学院学习中心</t>
  </si>
  <si>
    <t>无锡市北塘区江阴巷98号</t>
  </si>
  <si>
    <t>阮盛元</t>
  </si>
  <si>
    <t>行政管理、人力资源管理、金融学、会计学、工商管理、法学、汉语言文学、公共事业管理、计算机科学与技术、土木工程、大气科学</t>
  </si>
  <si>
    <t>苏成高远
B201716</t>
  </si>
  <si>
    <t>江阴市远景教育培训中心</t>
  </si>
  <si>
    <t>四川农业大学现代远程教育江阴市远景教育培训中心校外学习中心</t>
  </si>
  <si>
    <t>江苏省江阴市延陵路494号5楼</t>
  </si>
  <si>
    <t>陈素</t>
  </si>
  <si>
    <t>苏成高远
B201717</t>
  </si>
  <si>
    <t>无锡行知科技专修学院</t>
  </si>
  <si>
    <t>四川农业大学现代远程教育无锡行知科技专修学院校外学习中心</t>
  </si>
  <si>
    <t>江苏省无锡市学前街27号高等师范学校702</t>
  </si>
  <si>
    <t>陆秀华</t>
  </si>
  <si>
    <t>13771488979</t>
  </si>
  <si>
    <t>苏成高远
B201718</t>
  </si>
  <si>
    <t>无锡市崇安外语教育培训中心</t>
  </si>
  <si>
    <t>天津大学远程教育无锡学习中心</t>
  </si>
  <si>
    <t>无锡市梁溪区学前街27号师范大楼701室</t>
  </si>
  <si>
    <t>许恩</t>
  </si>
  <si>
    <t>苏成高远
B201719</t>
  </si>
  <si>
    <t>西北工业大学现代远程教育无锡市现代远程教育中心校外学习中心</t>
  </si>
  <si>
    <t>0510-85038222</t>
  </si>
  <si>
    <t>土木工程、机械设计制造及其自动化、电气工程及其自动化、计算机科学与技术、化学工程与工艺、工业工程、法学</t>
  </si>
  <si>
    <t>苏成高远
B201720</t>
  </si>
  <si>
    <t>江苏省江阴南华职业高级中学</t>
  </si>
  <si>
    <t>西南大学江阴市南华中等专业学校远程教育学习中心</t>
  </si>
  <si>
    <t>江苏省江阴市寿山路112号</t>
  </si>
  <si>
    <t>陆晓玉</t>
  </si>
  <si>
    <t>苏成高远
B201721</t>
  </si>
  <si>
    <t>西南科技大学无锡市梁溪区社区培训学院远程教育学习中心</t>
  </si>
  <si>
    <t>无锡市梁溪区中山路428号六楼</t>
  </si>
  <si>
    <t>周庆</t>
  </si>
  <si>
    <t>0510-85048950</t>
  </si>
  <si>
    <t>苏成高远
B201722</t>
  </si>
  <si>
    <t>宜兴市宜城成人文化技术学校</t>
  </si>
  <si>
    <t>郑州大学现代远程教育宜城成人文化技术学校学习中心</t>
  </si>
  <si>
    <t>宜兴市宜城街道人民中路碓坊新村200号</t>
  </si>
  <si>
    <t>俞烜</t>
  </si>
  <si>
    <t>13921382306</t>
  </si>
  <si>
    <t xml:space="preserve">法学、汉语言文学、工商管理、金融学、会计学、教育学、英语、电子商务、信息管理与信息系统、旅游管理、计算机科学与技术、电气工程及其自动化、土木工程
</t>
  </si>
  <si>
    <t>苏成高远
B201723</t>
  </si>
  <si>
    <t>无锡江南中等专业学校</t>
  </si>
  <si>
    <t>郑州大学无锡江南中等专业学校远程教育学习中心</t>
  </si>
  <si>
    <t>无锡市南长街687号</t>
  </si>
  <si>
    <t>214023</t>
  </si>
  <si>
    <t>袁方</t>
  </si>
  <si>
    <t>15358081787</t>
  </si>
  <si>
    <t>苏成高远
B201724</t>
  </si>
  <si>
    <t>中国传媒大学无锡市现代远程教育中心远程教育学习中心</t>
  </si>
  <si>
    <t>苏成高远
B201725</t>
  </si>
  <si>
    <t>江阴市南华中等专业学校</t>
  </si>
  <si>
    <t>中国农业大学现代远程教育江阴市南华中等专业学校校外学习中心</t>
  </si>
  <si>
    <t>黄建军</t>
  </si>
  <si>
    <t>0510-86895882</t>
  </si>
  <si>
    <t>苏成高远
B201726</t>
  </si>
  <si>
    <t>中国人民大学无锡市现代远程教育中心远程教育学习中心</t>
  </si>
  <si>
    <t>市场营销、公共事务管理、工商企业管理、法律事务、人力资源管理、传播学、会计、社会工作、金融管理与实务、财务管理、汉语、计算机科学与技术。</t>
  </si>
  <si>
    <t>苏成高远
B201727</t>
  </si>
  <si>
    <t>中国石油大学(北京)宜兴市环科园成人文化技术学校远程教育学习中心</t>
  </si>
  <si>
    <t>计算机科学与技术、工商管理、化学工程与工艺、市场营销、土木工程、安全工程、机械设计制造及其自动化。</t>
  </si>
  <si>
    <t>苏成高远
B201728</t>
  </si>
  <si>
    <t>无锡城市职业技术学院</t>
  </si>
  <si>
    <t>重庆大学无锡城市职业技术学院远程教育学习中心</t>
  </si>
  <si>
    <t>无锡市学前街27号-3（东门四楼）</t>
  </si>
  <si>
    <t>蒋明杰</t>
  </si>
  <si>
    <t>13771035231</t>
  </si>
  <si>
    <t>苏成高奥
B201701</t>
  </si>
  <si>
    <t>东北大学无锡研究院</t>
  </si>
  <si>
    <t>大连理工大学奥鹏东北大学无锡研究院学习中心</t>
  </si>
  <si>
    <t>无锡市惠山区钱藕路10号</t>
  </si>
  <si>
    <t>闫道博</t>
  </si>
  <si>
    <t>苏成高奥
B201702</t>
  </si>
  <si>
    <t>东北大学无锡研究院学习中心</t>
  </si>
  <si>
    <t>法学、工商管理、市场营销、行政管理、公共事业管理、机械工程、电气工程及其自动化、冶金工程、安全工程、土木工程、采矿工程、计算机科学与技术、资源勘察工程</t>
  </si>
  <si>
    <t>苏成高奥
B201703</t>
  </si>
  <si>
    <t>福建师范大学奥鹏东北大学无锡研究院学习中心</t>
  </si>
  <si>
    <t>苏成高奥
B201704</t>
  </si>
  <si>
    <t>南开大学奥鹏东北大学无锡研究院学习中心</t>
  </si>
  <si>
    <t>苏成高奥
B201705</t>
  </si>
  <si>
    <t>西安交通大学奥鹏东北大学无锡研究院学习中心</t>
  </si>
  <si>
    <t xml:space="preserve">工商管理、电子商务（物流管理方向）、会计学 、法学、金融学 、经济学（财政金融方向）、机械工程、化学工程与工艺、土木工程、环境工程 、电气工程及其自动化、能源与动力工程、计算机科学与技术 </t>
  </si>
  <si>
    <t>苏成高奥
B201706</t>
  </si>
  <si>
    <t>东北大学无锡研究院奥鹏远程教育学习中心</t>
  </si>
  <si>
    <t>苏成高奥
B201707</t>
  </si>
  <si>
    <t>中国医科大学奥鹏东北大学无锡研究院学习中心</t>
  </si>
  <si>
    <t>苏成高弘
B201701</t>
  </si>
  <si>
    <t>弘成科技发展有限公司无锡分公司</t>
  </si>
  <si>
    <t>弘成学苑无锡数字化学习中心</t>
  </si>
  <si>
    <t>江苏省无锡市崇安区上马墩路10-56号二层（近瑞江花园）</t>
  </si>
  <si>
    <t>成莉</t>
  </si>
  <si>
    <t>苏成高弘
B201702</t>
  </si>
  <si>
    <t>弘成无锡数字化学习中心</t>
  </si>
  <si>
    <t>无锡市崇安区上马墩路10-56号二层</t>
  </si>
  <si>
    <t>苏成高弘
B201703</t>
  </si>
  <si>
    <t>无锡市崇安区上马墩路10-56号二层 福奈特洗衣店楼上</t>
  </si>
  <si>
    <t>苏成高弘
B201704</t>
  </si>
  <si>
    <t>无锡市崇安区马墩路10-56号二层 福奈特洗衣店楼上</t>
  </si>
  <si>
    <t>工商管理、会计学、国际经济与贸易、金融学、市场营销、土木工程、法学、人力资源管理、药学，项目管理</t>
  </si>
  <si>
    <t>徐州</t>
  </si>
  <si>
    <t>苏成高函
C201701</t>
  </si>
  <si>
    <t>常州工程职业技术学院</t>
  </si>
  <si>
    <t>徐州技师学院</t>
  </si>
  <si>
    <t>常州工程职业技术学院徐州技师学院函授站</t>
  </si>
  <si>
    <t>江苏省徐州市黄河北路西端</t>
  </si>
  <si>
    <t>付化举</t>
  </si>
  <si>
    <t>18021356877</t>
  </si>
  <si>
    <t>焊接技术与自动化、理化测试与质检技术、市政工程技术</t>
  </si>
  <si>
    <t>苏成高函
C201702</t>
  </si>
  <si>
    <t>淮海工学院</t>
  </si>
  <si>
    <t>徐州联大教育培训中心</t>
  </si>
  <si>
    <t>淮海工学院徐州联大教育培训中心函授站</t>
  </si>
  <si>
    <t>徐州市和平路57号</t>
  </si>
  <si>
    <t>张玉</t>
  </si>
  <si>
    <t>工商管理、会计学、土木工程</t>
  </si>
  <si>
    <t>苏成高函
C201703</t>
  </si>
  <si>
    <t>徐州成才教育培训中心</t>
  </si>
  <si>
    <t>徐州市软件园路2号</t>
  </si>
  <si>
    <t>王芳</t>
  </si>
  <si>
    <t>051666698089</t>
  </si>
  <si>
    <t>工商管理</t>
  </si>
  <si>
    <t>苏成高函
C201704</t>
  </si>
  <si>
    <t>徐州市中大专修学院</t>
  </si>
  <si>
    <t>江苏大学徐州市中大专修学院函授站</t>
  </si>
  <si>
    <t>徐州市戏马台写字楼三楼</t>
  </si>
  <si>
    <t>221000</t>
  </si>
  <si>
    <t>王少华</t>
  </si>
  <si>
    <t>0516-8382228</t>
  </si>
  <si>
    <t xml:space="preserve">专升本(函授):环境工程、金融学、土木工程、市场营销、化学工程与工艺、电气工程及其自动化、会计学、计算机科学与技术、人力资源管理、机械设计制造及其自动化、法学、工商管理。
</t>
  </si>
  <si>
    <t>苏成高函
C201705</t>
  </si>
  <si>
    <t>江苏建筑职业技术学院</t>
  </si>
  <si>
    <t>江苏省徐州技师学院</t>
  </si>
  <si>
    <t>江苏建筑职业技术学院江苏省徐州技师学院函授站</t>
  </si>
  <si>
    <t>徐州西郊丁楼</t>
  </si>
  <si>
    <t>0516-83446619</t>
  </si>
  <si>
    <t>机械制造与自动化、市场营销、电子商务、建筑装饰工程技术、建设工程管理、工程造价、机电一体化技术</t>
  </si>
  <si>
    <t>苏成高函
C201706</t>
  </si>
  <si>
    <t>徐州建筑职工中等专业学校</t>
  </si>
  <si>
    <t>江苏科技大学徐州建筑职工中等专业学校函授站</t>
  </si>
  <si>
    <t>徐州市南郊学苑路10号铜山电大校内</t>
  </si>
  <si>
    <t>柳宪成</t>
  </si>
  <si>
    <t>051683658268</t>
  </si>
  <si>
    <t>工程管理、土木工程、工商管理、人力资源管理、会计学、机械设计及其制造自动化、电气工程自动化</t>
  </si>
  <si>
    <t>苏成高函
C201707</t>
  </si>
  <si>
    <t>江苏安全技术职业学院</t>
  </si>
  <si>
    <t>江苏科技大学江苏安全技术职业学院函授站</t>
  </si>
  <si>
    <t>徐州市贾汪区育才路1号</t>
  </si>
  <si>
    <t>薛莲</t>
  </si>
  <si>
    <t>电气工程及其自动化、机械设计制造及其自动化、焊接技术与工程</t>
  </si>
  <si>
    <t>苏成高函
C201708</t>
  </si>
  <si>
    <t>江苏农林职业技术学院</t>
  </si>
  <si>
    <t>徐州市农业干部中等专业学校</t>
  </si>
  <si>
    <t>徐州市农业干部中等专业校</t>
  </si>
  <si>
    <t>徐州市东甸子市农干校</t>
  </si>
  <si>
    <t>宋庄云</t>
  </si>
  <si>
    <t>作物生产技术、园林技术</t>
  </si>
  <si>
    <t>苏成高函
C201709</t>
  </si>
  <si>
    <t>江苏省运河师范学校</t>
  </si>
  <si>
    <t>江苏师范大学江苏省运河师范学校函授站</t>
  </si>
  <si>
    <t>邳州市三汊河路129号</t>
  </si>
  <si>
    <t>余飞</t>
  </si>
  <si>
    <t>0516-86253577</t>
  </si>
  <si>
    <t>数学与应用数学</t>
  </si>
  <si>
    <t>苏成高函
C201710</t>
  </si>
  <si>
    <t>睢宁县教师进修学校</t>
  </si>
  <si>
    <t>江苏师范大学睢宁县教师进修学校函授站</t>
  </si>
  <si>
    <t>睢宁县八一西路328号</t>
  </si>
  <si>
    <t>221200</t>
  </si>
  <si>
    <t>袁保倩</t>
  </si>
  <si>
    <t>数学与应用数学、小学教育</t>
  </si>
  <si>
    <t>苏成高函
C201711</t>
  </si>
  <si>
    <t>徐州立本进修学院</t>
  </si>
  <si>
    <t>南京财经大学徐州立本进修学院函授站</t>
  </si>
  <si>
    <t>徐州市解放南路193号</t>
  </si>
  <si>
    <t>221003</t>
  </si>
  <si>
    <t>陈聪</t>
  </si>
  <si>
    <t xml:space="preserve">专升本:会计学、市场营销、工商管理、电子商务、法学、金融学。
高起本:会计学、工商管理、金融学。
</t>
  </si>
  <si>
    <t>苏成高函
C201712</t>
  </si>
  <si>
    <t>徐州华宏职业培训学校</t>
  </si>
  <si>
    <t>南京财经大学徐州华宏职业培训学校函授站</t>
  </si>
  <si>
    <t>睢宁县东升街人力资源市场院内</t>
  </si>
  <si>
    <t>张洪</t>
  </si>
  <si>
    <t>专升本：会计学，国际贸易，工商管理，市场营销，电子商务等。</t>
  </si>
  <si>
    <t>苏成高函
C201713</t>
  </si>
  <si>
    <t>徐州供电公司</t>
  </si>
  <si>
    <t>徐州供电公司培训分中心</t>
  </si>
  <si>
    <t>徐州市建国西路111号</t>
  </si>
  <si>
    <t>孟艳龄</t>
  </si>
  <si>
    <t>0516-83741871</t>
  </si>
  <si>
    <t>电气工程及其自动化、土木工程、工商管理、能源与动力工程</t>
  </si>
  <si>
    <t>苏成高函
C201714</t>
  </si>
  <si>
    <t>南京工业大学江苏建筑职业技术学院函授站</t>
  </si>
  <si>
    <t>徐州市铜山区学苑路26号</t>
  </si>
  <si>
    <t>王宗祥</t>
  </si>
  <si>
    <t>0516-83889138</t>
  </si>
  <si>
    <t>专升本(函授):机械工程、计算机科学与技术、土木工程、工程管理、建筑电气与智能化、建筑环境与能源应用工程、电气工程及其自动化、环境工程、会计学、工商管理。</t>
  </si>
  <si>
    <t>苏成高函
C201715</t>
  </si>
  <si>
    <t>南京工业大学江苏安全技术职业学院函授站</t>
  </si>
  <si>
    <t>江苏省徐州市云龙区铜山路381号</t>
  </si>
  <si>
    <t>221011</t>
  </si>
  <si>
    <t>许波勇</t>
  </si>
  <si>
    <t>0516-87815576</t>
  </si>
  <si>
    <t>高起本(函授):机械工程。
专升本（函授）：土木工程、工程管理、机械工程</t>
  </si>
  <si>
    <t>苏成高函
C201716</t>
  </si>
  <si>
    <t>徐矿集团徐矿大学</t>
  </si>
  <si>
    <t>南京科技职业学院徐矿集团徐矿大学函授站</t>
  </si>
  <si>
    <t>徐州市泉山区徐矿大学</t>
  </si>
  <si>
    <t>卢信昌</t>
  </si>
  <si>
    <t>05126-85351966</t>
  </si>
  <si>
    <t>机电一体化技术、应用化工技术、建筑工程技术、工程造价、市场营销、会计</t>
  </si>
  <si>
    <t>苏成高函
C201717</t>
  </si>
  <si>
    <t>江苏邳州中等专业学校</t>
  </si>
  <si>
    <t>南京理工大学邳州中等专业学校函授站</t>
  </si>
  <si>
    <t>邳州市辽河东路</t>
  </si>
  <si>
    <t>刘曦</t>
  </si>
  <si>
    <t>专升本：机械工程、土木工程、车辆工程、会计学、人力资源管理；高起本：人力资源管理</t>
  </si>
  <si>
    <t>苏成高函
C201718</t>
  </si>
  <si>
    <t>南京理工大学江苏安全技术职业学院函授站</t>
  </si>
  <si>
    <t>徐州市铜山路381号</t>
  </si>
  <si>
    <t>221004</t>
  </si>
  <si>
    <t>0516-87815006</t>
  </si>
  <si>
    <t>专升本(函授):机械工程、车辆工程
高起本(函授):机械工程、车辆工程</t>
  </si>
  <si>
    <t>苏成高函
C201719</t>
  </si>
  <si>
    <t>徐州工程机械技师学院</t>
  </si>
  <si>
    <t>南京理工大学徐州工程机械技师学院函授站</t>
  </si>
  <si>
    <t>徐州市高新区珠江东路26号</t>
  </si>
  <si>
    <t>221008</t>
  </si>
  <si>
    <t>冯跃虹</t>
  </si>
  <si>
    <t>0516-83861179</t>
  </si>
  <si>
    <t>专升本(函授):机械工程
高起本(函授):机械工程</t>
  </si>
  <si>
    <t>苏成高函
C201720</t>
  </si>
  <si>
    <t>南京林业大学江苏安全技术职业学院函授站</t>
  </si>
  <si>
    <t>苏成高函
C201721</t>
  </si>
  <si>
    <t>徐州农干校</t>
  </si>
  <si>
    <t>南京农业大学徐州农干校函授站</t>
  </si>
  <si>
    <t>徐州市东甸子农干校</t>
  </si>
  <si>
    <t>王文香</t>
  </si>
  <si>
    <r>
      <rPr>
        <b/>
        <sz val="9"/>
        <rFont val="宋体"/>
        <family val="3"/>
        <charset val="134"/>
      </rPr>
      <t>(专升本、高起本)：</t>
    </r>
    <r>
      <rPr>
        <sz val="9"/>
        <rFont val="宋体"/>
        <family val="3"/>
        <charset val="134"/>
      </rPr>
      <t>会计学、农学、人力资源管理、园林；</t>
    </r>
    <r>
      <rPr>
        <b/>
        <sz val="9"/>
        <rFont val="宋体"/>
        <family val="3"/>
        <charset val="134"/>
      </rPr>
      <t>高起专：</t>
    </r>
    <r>
      <rPr>
        <sz val="9"/>
        <rFont val="宋体"/>
        <family val="3"/>
        <charset val="134"/>
      </rPr>
      <t>人力资源管理、农业经济管理</t>
    </r>
  </si>
  <si>
    <t>苏成高函
C201722</t>
  </si>
  <si>
    <t>徐州市现代教育培训学校</t>
  </si>
  <si>
    <t>南京审计大学徐州市现代教育培训学校函授站</t>
  </si>
  <si>
    <t>徐州市夹河街东路口彭城星座四楼</t>
  </si>
  <si>
    <t>祖娟</t>
  </si>
  <si>
    <t>苏成高函
C201723</t>
  </si>
  <si>
    <t>南京师范大学睢宁县教师进修学校函授站</t>
  </si>
  <si>
    <t>胡居春</t>
  </si>
  <si>
    <t>0516—88301647</t>
  </si>
  <si>
    <t>学前教育、小学教育、
汉语言文学、会计学、法学</t>
  </si>
  <si>
    <t>苏成高函
C201724</t>
  </si>
  <si>
    <t>南京晓庄学院江苏省运河师范学校函授站</t>
  </si>
  <si>
    <t>221300</t>
  </si>
  <si>
    <t>吕伟波</t>
  </si>
  <si>
    <t>0516-86221010</t>
  </si>
  <si>
    <t>小学教育、汉语言文学、学前教育、数学与应用数学、英语。</t>
  </si>
  <si>
    <t>苏成高函
C201725</t>
  </si>
  <si>
    <t>徐州中大专修学院</t>
  </si>
  <si>
    <t>南京晓庄学院徐州中大专修学院函授站</t>
  </si>
  <si>
    <t>汉语言文学、数学与应用数学、英语。</t>
  </si>
  <si>
    <t>苏成高函
C201726</t>
  </si>
  <si>
    <t>南通大学</t>
  </si>
  <si>
    <t>睢宁县劳动局</t>
  </si>
  <si>
    <t>睢宁县劳动局函授站</t>
  </si>
  <si>
    <t>徐州睢宁县东升街人力资源市场8号</t>
  </si>
  <si>
    <t>051688395628</t>
  </si>
  <si>
    <t>苏成高函
C201727</t>
  </si>
  <si>
    <t>徐州现代教育培训学校</t>
  </si>
  <si>
    <t>徐州现代教育培训学校函授站</t>
  </si>
  <si>
    <t>郭维丽</t>
  </si>
  <si>
    <t>13357952986</t>
  </si>
  <si>
    <t>苏成高函
C201728</t>
  </si>
  <si>
    <t>沙洲职业工学院</t>
  </si>
  <si>
    <t>沙洲职业工学院徐州市现代教育培训学校函授站</t>
  </si>
  <si>
    <t>徐州市夹河街东首彭城星座四楼</t>
  </si>
  <si>
    <t>会计、计算机应用技术、机电一体化技术、建筑工程技术、市场营销、汽车维修与检测技术</t>
  </si>
  <si>
    <t>苏成高函
C201729</t>
  </si>
  <si>
    <t>徐州市神舟计算机培训学校</t>
  </si>
  <si>
    <t>苏州科技大学徐州市神舟计算机培训学校函授站</t>
  </si>
  <si>
    <t>徐州市泰山路8号</t>
  </si>
  <si>
    <t>李峰</t>
  </si>
  <si>
    <t>苏成高函
C201730</t>
  </si>
  <si>
    <t>徐州工程学院</t>
  </si>
  <si>
    <t>徐州工程学院江苏省徐州技师学院教学点</t>
  </si>
  <si>
    <t>徐州市泉山区黄河北路延长段</t>
  </si>
  <si>
    <t>0516-85958326</t>
  </si>
  <si>
    <t>计算机科学与技术、机械设计制造及其自动化、土木工程、市场营销、财务管理</t>
  </si>
  <si>
    <t>苏成高函
C201731</t>
  </si>
  <si>
    <t>盐城工学院</t>
  </si>
  <si>
    <t>徐州四达教育培训中心</t>
  </si>
  <si>
    <t>盐城工学院徐州四达教育培训中心函授站</t>
  </si>
  <si>
    <t>徐州市二环西路26号</t>
  </si>
  <si>
    <t>袁伟</t>
  </si>
  <si>
    <t>土木工程、机械设计制造及其自动化、电气工程及其自动化、计算机科学与技术、工商管理、会计学、化学工程与工艺</t>
  </si>
  <si>
    <t>苏成高函
C201732</t>
  </si>
  <si>
    <t>新沂市职工学校</t>
  </si>
  <si>
    <t>扬州大学新沂市职工学校函授站</t>
  </si>
  <si>
    <t>新沂市人民路</t>
  </si>
  <si>
    <t>221400</t>
  </si>
  <si>
    <t>朱雪松</t>
  </si>
  <si>
    <t>土木工程</t>
  </si>
  <si>
    <t>苏成高函
C201733</t>
  </si>
  <si>
    <t>中国矿业大学</t>
  </si>
  <si>
    <t>大屯煤电公司</t>
  </si>
  <si>
    <t>中国矿业大学大屯煤电公司函授站</t>
  </si>
  <si>
    <t>江苏省徐州市沛县大屯煤电公司</t>
  </si>
  <si>
    <t>丛奉滋</t>
  </si>
  <si>
    <t>0516-89027241</t>
  </si>
  <si>
    <r>
      <rPr>
        <b/>
        <sz val="9"/>
        <color theme="1"/>
        <rFont val="宋体"/>
        <family val="3"/>
        <charset val="134"/>
      </rPr>
      <t>专升本</t>
    </r>
    <r>
      <rPr>
        <sz val="9"/>
        <color theme="1"/>
        <rFont val="宋体"/>
        <family val="3"/>
        <charset val="134"/>
      </rPr>
      <t xml:space="preserve">：采矿工程、机械工程、土木工程、工商管理、安全工程、地质工程、矿物加工工程；  </t>
    </r>
    <r>
      <rPr>
        <b/>
        <sz val="9"/>
        <color theme="1"/>
        <rFont val="宋体"/>
        <family val="3"/>
        <charset val="134"/>
      </rPr>
      <t xml:space="preserve"> 高起专 ：</t>
    </r>
    <r>
      <rPr>
        <sz val="9"/>
        <color theme="1"/>
        <rFont val="宋体"/>
        <family val="3"/>
        <charset val="134"/>
      </rPr>
      <t xml:space="preserve">机电一体化技术、煤矿开采技术、计算机信息管理、建筑工程技术、选煤技术、矿井通风与安全。  </t>
    </r>
    <r>
      <rPr>
        <b/>
        <sz val="9"/>
        <color theme="1"/>
        <rFont val="宋体"/>
        <family val="3"/>
        <charset val="134"/>
      </rPr>
      <t xml:space="preserve">     </t>
    </r>
  </si>
  <si>
    <t>苏成高函
C201734</t>
  </si>
  <si>
    <t>徐州矿务集团</t>
  </si>
  <si>
    <t>中国矿业大学徐州矿务集团函授站</t>
  </si>
  <si>
    <t>江苏省徐州市二环西路91号</t>
  </si>
  <si>
    <t>221006</t>
  </si>
  <si>
    <t>吴华</t>
  </si>
  <si>
    <t>0516-85351808</t>
  </si>
  <si>
    <r>
      <rPr>
        <b/>
        <sz val="9"/>
        <color theme="1"/>
        <rFont val="宋体"/>
        <family val="3"/>
        <charset val="134"/>
      </rPr>
      <t>专升本</t>
    </r>
    <r>
      <rPr>
        <sz val="9"/>
        <color theme="1"/>
        <rFont val="宋体"/>
        <family val="3"/>
        <charset val="134"/>
      </rPr>
      <t>：工程管理、采矿工程、机械工程、土木工程、能源动力工程、电气工程及其自动化、交通运输、化学工程与工艺、人力资源管理、市场营销；</t>
    </r>
    <r>
      <rPr>
        <b/>
        <sz val="9"/>
        <color theme="1"/>
        <rFont val="宋体"/>
        <family val="3"/>
        <charset val="134"/>
      </rPr>
      <t>高起专</t>
    </r>
    <r>
      <rPr>
        <sz val="9"/>
        <color theme="1"/>
        <rFont val="宋体"/>
        <family val="3"/>
        <charset val="134"/>
      </rPr>
      <t>：煤矿开采技术、经济管理、机电一体化技术、计算机信息管理、建筑工程技术、汽车检测与维修技术</t>
    </r>
  </si>
  <si>
    <t>苏成高函
C201735</t>
  </si>
  <si>
    <t>吉林师范大学</t>
  </si>
  <si>
    <t>徐州市四达教育培训中心</t>
  </si>
  <si>
    <t>吉林师范大学徐州市四达教育培训中心函授站</t>
  </si>
  <si>
    <t>江苏省徐州市解放路246号江苏师范大学科技园文峰大厦11楼</t>
  </si>
  <si>
    <t>王涛</t>
  </si>
  <si>
    <t>苏成高函
C201736</t>
  </si>
  <si>
    <t>山东科技大学</t>
  </si>
  <si>
    <t>徐州能源工业学校</t>
  </si>
  <si>
    <t>山东科技大学徐州能源工业学校函授站</t>
  </si>
  <si>
    <t>江苏省徐州市云龙区东店子</t>
  </si>
  <si>
    <t>李兴军</t>
  </si>
  <si>
    <t>自动化，能源与动力工程，土木工程，工商管理</t>
  </si>
  <si>
    <t>苏成高函
C201737</t>
  </si>
  <si>
    <t>武汉科技大学</t>
  </si>
  <si>
    <t>武汉科技大学徐州建筑职业技术学院函授站</t>
  </si>
  <si>
    <t>徐州市铜山新区学苑路1号</t>
  </si>
  <si>
    <t>采矿工程、安全工程、土木工程、计算机科学与技术、电子信息工程、自动化、机械工程、环境工程、工程管理、工商管理、物流管理。</t>
  </si>
  <si>
    <t>苏成高函
C201738</t>
  </si>
  <si>
    <t>徐州市科大专修学校</t>
  </si>
  <si>
    <t>武汉理工大学徐州科大专修学校函授站</t>
  </si>
  <si>
    <t>矿大科技园同创新座1#D-211</t>
  </si>
  <si>
    <t>惠新中</t>
  </si>
  <si>
    <t>土木工程 工程管理 会计学 工商管理 道路桥梁与渡河工程 电器工程及其自动化 机械设计制造及其自动化 物流管理 行政管理 法学 计算机科学与技术</t>
  </si>
  <si>
    <t>苏成高函
C201739</t>
  </si>
  <si>
    <t>西安建筑科技大学</t>
  </si>
  <si>
    <t>西安建筑科技大学徐州建筑职业技术学院函授站</t>
  </si>
  <si>
    <t>221116</t>
  </si>
  <si>
    <t>工程管理、机械设计制造及其自动化、电气工程及其自动化、土木工程、环境工程、建筑学、城乡规划、风景园林、安全工程。</t>
  </si>
  <si>
    <t>苏成高函
C201740</t>
  </si>
  <si>
    <t>徐州市博通电脑培训学校</t>
  </si>
  <si>
    <t>西安交通大学徐州市博通电脑培训学校函授站</t>
  </si>
  <si>
    <t>曹鹏</t>
  </si>
  <si>
    <t>工商管理、会计学、机械工程、土木工程</t>
  </si>
  <si>
    <t>苏成高远
C201701</t>
  </si>
  <si>
    <t xml:space="preserve">徐州市中大专修学院
</t>
  </si>
  <si>
    <t>江南大学徐州市中大专修学院远程教育学习中心</t>
  </si>
  <si>
    <t>徐州市淮海西路9号</t>
  </si>
  <si>
    <t>0516-83106755</t>
  </si>
  <si>
    <r>
      <rPr>
        <b/>
        <sz val="10"/>
        <rFont val="宋体"/>
        <family val="3"/>
        <charset val="134"/>
      </rPr>
      <t>高起专</t>
    </r>
    <r>
      <rPr>
        <sz val="10"/>
        <rFont val="宋体"/>
        <family val="3"/>
        <charset val="134"/>
      </rPr>
      <t xml:space="preserve">：食品检测技术   </t>
    </r>
    <r>
      <rPr>
        <b/>
        <sz val="10"/>
        <rFont val="宋体"/>
        <family val="3"/>
        <charset val="134"/>
      </rPr>
      <t>专升本</t>
    </r>
    <r>
      <rPr>
        <sz val="10"/>
        <rFont val="宋体"/>
        <family val="3"/>
        <charset val="134"/>
      </rPr>
      <t xml:space="preserve">：法学、工商管理、会计学、土木工程、国际经济与贸易、金融学、教育技术学、社会工作、小学教育、汉语言文学、计算机科学与技术、工程管理、食品质量与安全、产品设计、纺织工程、机械工程                </t>
    </r>
  </si>
  <si>
    <t>苏成高远
C201702</t>
  </si>
  <si>
    <t>徐州工业职业技术学院</t>
  </si>
  <si>
    <t>南京大学现代远程教育徐州学习中心</t>
  </si>
  <si>
    <t>徐州市鼓楼区襄王路1号B02-212</t>
  </si>
  <si>
    <t>刘一飞</t>
  </si>
  <si>
    <t xml:space="preserve">0516-85782180，15205201566
</t>
  </si>
  <si>
    <t>苏成高远
C201703</t>
  </si>
  <si>
    <t>北京航空航天大学徐州市徐州机电校外学习中心</t>
  </si>
  <si>
    <t>徐州市云龙区铜山路381号</t>
  </si>
  <si>
    <t>刘璇</t>
  </si>
  <si>
    <t>苏成高远
C201704</t>
  </si>
  <si>
    <t>徐州生物工程职业技术学院</t>
  </si>
  <si>
    <t>北京理工大学徐州生物工程职业技术学院现代远程教育校外学习中心</t>
  </si>
  <si>
    <t>江苏省徐州市三环西路297号</t>
  </si>
  <si>
    <t>周奎生</t>
  </si>
  <si>
    <t>0516-83628102</t>
  </si>
  <si>
    <t>车辆工程（原理与维修）、工商管理、计算机科学与技术、公共事业管理、信息管理与信息系统、会计学、机械电子工程、法学、市场营销、国际经济与贸易</t>
  </si>
  <si>
    <t>苏成高远
C201705</t>
  </si>
  <si>
    <t>哈尔滨工业大学</t>
  </si>
  <si>
    <t>徐州广播电视大学</t>
  </si>
  <si>
    <t>哈尔滨工业大学徐州广播电视大学远程教育学习中心</t>
  </si>
  <si>
    <t>江苏省徐州市中山南路76-1号</t>
  </si>
  <si>
    <t>王培凤</t>
  </si>
  <si>
    <t>0516-85697125</t>
  </si>
  <si>
    <t>公共事业管理、管理科学与工程、工程管理、工商管理、土木工程、机械设计制造及自动化、计算机科学与技术、电气工程及其自动化、道路桥梁与渡河工程、给排水科学与工程</t>
  </si>
  <si>
    <t>苏成高远
C201706</t>
  </si>
  <si>
    <t>新沂市教师发展中心</t>
  </si>
  <si>
    <t>华东师范大学新沂市教师发展中心学习中心（原新沂市教师进修学校学习中心）</t>
  </si>
  <si>
    <t>新沂市新东路187号</t>
  </si>
  <si>
    <t>赵庆雷</t>
  </si>
  <si>
    <t>13505229082</t>
  </si>
  <si>
    <t>苏成高远
C201707</t>
  </si>
  <si>
    <t>徐州贾汪开放大学</t>
  </si>
  <si>
    <t>华东师范大学徐州贾汪开放大学学习中心</t>
  </si>
  <si>
    <t>贾汪区泉旺南路9000-7</t>
  </si>
  <si>
    <t>蒋继亮</t>
  </si>
  <si>
    <t>苏成高远
C201708</t>
  </si>
  <si>
    <t>沛县教师发展中心</t>
  </si>
  <si>
    <t>华东师范大学沛县教师发展中心现代远程教育学习中心</t>
  </si>
  <si>
    <r>
      <rPr>
        <sz val="9"/>
        <rFont val="宋体"/>
        <family val="3"/>
        <charset val="134"/>
      </rPr>
      <t>沛城歌风东路</t>
    </r>
    <r>
      <rPr>
        <sz val="9"/>
        <rFont val="仿宋_GB2312"/>
        <family val="3"/>
        <charset val="134"/>
      </rPr>
      <t>1</t>
    </r>
    <r>
      <rPr>
        <sz val="9"/>
        <rFont val="宋体"/>
        <family val="3"/>
        <charset val="134"/>
      </rPr>
      <t>—</t>
    </r>
    <r>
      <rPr>
        <sz val="9"/>
        <rFont val="仿宋_GB2312"/>
        <family val="3"/>
        <charset val="134"/>
      </rPr>
      <t>1</t>
    </r>
    <r>
      <rPr>
        <sz val="9"/>
        <rFont val="宋体"/>
        <family val="3"/>
        <charset val="134"/>
      </rPr>
      <t>号</t>
    </r>
  </si>
  <si>
    <t>袁龙强</t>
  </si>
  <si>
    <t>0516-89637163</t>
  </si>
  <si>
    <t>苏成高远
C201709</t>
  </si>
  <si>
    <t>徐州市行政学院</t>
  </si>
  <si>
    <t>兰州大学现代远程教育徐州市行政学院学习中心</t>
  </si>
  <si>
    <t>徐州市解放南路169号</t>
  </si>
  <si>
    <t>221009</t>
  </si>
  <si>
    <t>何敏惠</t>
  </si>
  <si>
    <t>苏成高远
C201710</t>
  </si>
  <si>
    <t>四川大学</t>
  </si>
  <si>
    <t>四川大学徐州工业职业技术学院远程教育学习中心</t>
  </si>
  <si>
    <t>徐州市襄王路1号</t>
  </si>
  <si>
    <t>0516-85959000、15996999392</t>
  </si>
  <si>
    <t>工商管理、工程管理、工程造价、电气工程及其自动化、化学工程与工艺、土木工程、行政管理、会计学、计算机科学与技术、人力资源管理、市场营销、法学、旅游管理、通信工程、金融学。</t>
  </si>
  <si>
    <t>苏成高远
C201711</t>
  </si>
  <si>
    <t>徐州市华根教育培训中心</t>
  </si>
  <si>
    <t>四川农业大学现代远程教育徐州学习中心</t>
  </si>
  <si>
    <t>江苏省徐州市泉山区湖北路体校内</t>
  </si>
  <si>
    <t>冯彬</t>
  </si>
  <si>
    <t>水利水电工程、农业机械化及其自动化、农业电气化、环境工程、城乡规划、农学、动物科学、林学、水产养殖学、农林经济管理</t>
  </si>
  <si>
    <t>苏成高远
C201712</t>
  </si>
  <si>
    <t>武汉理工大学徐州市科大专修学校远程教育学习中心</t>
  </si>
  <si>
    <t>江苏省徐州市矿大科技园同创新座1#D-211</t>
  </si>
  <si>
    <t>13775940186</t>
  </si>
  <si>
    <t xml:space="preserve">计算机科学与技术 会计学 法学 工商管理 市场营销 土木工程 物流管理 道路桥梁与渡河工程 工程管理 汽车服务工程 机械设计制造及其自动化 电气工程及其自动化 无机非金属材料工程 采矿工程  化学工程与工艺 </t>
  </si>
  <si>
    <t>苏成高远
C201713</t>
  </si>
  <si>
    <t>西安电子科技大学</t>
  </si>
  <si>
    <t>九州职业技术学院</t>
  </si>
  <si>
    <t>西安电子科技大学现代远程教育九州职业技术学院学习中心</t>
  </si>
  <si>
    <t>江苏省徐州市铜山区嵩山路1号</t>
  </si>
  <si>
    <t>吕苏南</t>
  </si>
  <si>
    <t>电气工程及其自动化、电子商务、工商管理、机械设计制造及其自动化、计算机科学与技术、软件工程、市场营销、通信工程、网络工程、信息管理与信息系统、应用化学工</t>
  </si>
  <si>
    <t>苏成高远
C201714</t>
  </si>
  <si>
    <t>徐州广播电视大学商业局分校</t>
  </si>
  <si>
    <t>西安交通大学徐州广播电视大学商业局分校远程教育学习中心</t>
  </si>
  <si>
    <t>景赓</t>
  </si>
  <si>
    <t>13685151977</t>
  </si>
  <si>
    <t>计算机科学与技术、会计学、金融学、工商管理、法学、电气工程及其自动化、能源与动力工程、土木工程、环境工程、机械工程、化学工程与工艺</t>
  </si>
  <si>
    <t>苏成高远
C201715</t>
  </si>
  <si>
    <t>中国农业大学现代远程教育徐州生物工程职业技术学院学习中心</t>
  </si>
  <si>
    <t>苏成高远
C201716</t>
  </si>
  <si>
    <t>徐州开放大学</t>
  </si>
  <si>
    <t>中国人民大学奥鹏徐州开放大学学习中心</t>
  </si>
  <si>
    <t>江苏省徐州市湖北路68号徐州开放大学</t>
  </si>
  <si>
    <t>徐红</t>
  </si>
  <si>
    <t>市场营销、国际经济与贸易、公共事业管理、工商管理、法学、人力资源管理、传播学、财政学、社会工作、金融学、财务管理、汉语言文学、计算机科学与技术。</t>
  </si>
  <si>
    <t>苏成高远
C201717</t>
  </si>
  <si>
    <t>徐州市行政学院校外学习中心</t>
  </si>
  <si>
    <t>江苏省徐州市解放南路169号</t>
  </si>
  <si>
    <t>张雷</t>
  </si>
  <si>
    <t>苏成高远
C201718</t>
  </si>
  <si>
    <t>重庆大学徐州生物工程学校远程教育学习中心</t>
  </si>
  <si>
    <t>徐州市三环西路</t>
  </si>
  <si>
    <t>赵振武</t>
  </si>
  <si>
    <t>苏成高奥
C201701</t>
  </si>
  <si>
    <t>北京师范大学奥鹏徐州数字化学习中心</t>
  </si>
  <si>
    <t>江苏省徐州市湖北路68号</t>
  </si>
  <si>
    <t>李可</t>
  </si>
  <si>
    <t>13852471217</t>
  </si>
  <si>
    <t>苏成高奥
C201702</t>
  </si>
  <si>
    <t>大连理工大学奥鹏徐州开放大学学习中心</t>
  </si>
  <si>
    <t>徐州市湖北路68号</t>
  </si>
  <si>
    <t>苏成高奥
C201703</t>
  </si>
  <si>
    <t>徐州市广播电视大学</t>
  </si>
  <si>
    <t>东北大学奥鹏徐州市广播电视大学远程教育学习中心</t>
  </si>
  <si>
    <t>0516-5723854</t>
  </si>
  <si>
    <t>苏成高奥
C201704</t>
  </si>
  <si>
    <t>天津大学徐州市广播电视大学奥鹏远程教育学习中心</t>
  </si>
  <si>
    <t>苏成高奥
C201705</t>
  </si>
  <si>
    <t>西南大学奥鹏徐州开放大学学习中心</t>
  </si>
  <si>
    <t>汉语言文学、计算机科学与技术、土木工程、教育学、数学与应用数学、园林、市场营销、应用心理学、体育教育、公共事业管理、旅游管理、思想政治教育、历史学、生物科学</t>
  </si>
  <si>
    <t>苏成高弘
C201701</t>
  </si>
  <si>
    <t>弘成科技发展有限公司徐州分公司</t>
  </si>
  <si>
    <t>弘成学苑徐州数字化学习中心</t>
  </si>
  <si>
    <t>江苏省徐州市解放南路193号戏马台写字楼7楼</t>
  </si>
  <si>
    <t>杨林</t>
  </si>
  <si>
    <t>苏成高弘
C201702</t>
  </si>
  <si>
    <t>弘成科技发展有限公司</t>
  </si>
  <si>
    <t>弘成徐州数字化学习中心</t>
  </si>
  <si>
    <r>
      <rPr>
        <sz val="9"/>
        <rFont val="宋体"/>
        <family val="3"/>
        <charset val="134"/>
      </rPr>
      <t>江苏省徐州市解放南路</t>
    </r>
    <r>
      <rPr>
        <sz val="9"/>
        <rFont val="Times New Roman"/>
        <family val="1"/>
      </rPr>
      <t>103</t>
    </r>
    <r>
      <rPr>
        <sz val="9"/>
        <rFont val="宋体"/>
        <family val="3"/>
        <charset val="134"/>
      </rPr>
      <t>号，戏马台写字楼</t>
    </r>
    <r>
      <rPr>
        <sz val="9"/>
        <rFont val="Times New Roman"/>
        <family val="1"/>
      </rPr>
      <t>7</t>
    </r>
    <r>
      <rPr>
        <sz val="9"/>
        <rFont val="宋体"/>
        <family val="3"/>
        <charset val="134"/>
      </rPr>
      <t>楼</t>
    </r>
  </si>
  <si>
    <t>苏成高弘
C201703</t>
  </si>
  <si>
    <t>江苏省徐州市解放南路193 号</t>
  </si>
  <si>
    <t>0516-83809788</t>
  </si>
  <si>
    <t>苏成高弘
C201704</t>
  </si>
  <si>
    <t>徐州市解放南路103号戏马台写字楼7楼（解放路小学对面）</t>
  </si>
  <si>
    <t>苏成高弘
C201705</t>
  </si>
  <si>
    <t>江苏省徐州市云龙区解放南路103号戏马台写字楼 7楼  弘成教育</t>
  </si>
  <si>
    <t>车辆工程、电气工程及其自动化、工商管理、会计学、机械设计制造及自动化、计算机科学与技术、交通运输、金融学、土木工程、物流管理、自动化、铁道工程、道路桥梁与渡河工程、公共事业管理、工程管理</t>
  </si>
  <si>
    <t>苏成高弘
C201706</t>
  </si>
  <si>
    <r>
      <rPr>
        <sz val="9"/>
        <color theme="1"/>
        <rFont val="宋体"/>
        <family val="3"/>
        <charset val="134"/>
      </rPr>
      <t>江苏省徐州市云龙区解放南路</t>
    </r>
    <r>
      <rPr>
        <sz val="9"/>
        <color indexed="8"/>
        <rFont val="Times New Roman"/>
        <family val="1"/>
      </rPr>
      <t>103</t>
    </r>
    <r>
      <rPr>
        <sz val="9"/>
        <color indexed="8"/>
        <rFont val="宋体"/>
        <family val="3"/>
        <charset val="134"/>
      </rPr>
      <t>号戏马台写字楼7楼 弘成教育</t>
    </r>
    <r>
      <rPr>
        <sz val="9"/>
        <color indexed="8"/>
        <rFont val="Times New Roman"/>
        <family val="1"/>
      </rPr>
      <t xml:space="preserve"> </t>
    </r>
  </si>
  <si>
    <t>工商管理、会计学、国际经济与贸易、金融学、市场营销、土木工程、法学、人力资源管理，项目管理</t>
  </si>
  <si>
    <t>常州</t>
  </si>
  <si>
    <t>苏成高函
D201701</t>
  </si>
  <si>
    <t>常州清鸟成教培训中心</t>
  </si>
  <si>
    <t>常州大学清鸟成教培训中心</t>
  </si>
  <si>
    <t>常州市钟楼区南大街公园路66-501</t>
  </si>
  <si>
    <t>艾成林</t>
  </si>
  <si>
    <t>法学、人力资源管理、工商管理、会计学、机械设计制造及其自动化、土木工程、电气工程及其自动化、计算机科学与技术</t>
  </si>
  <si>
    <t>苏成高函
D201702</t>
  </si>
  <si>
    <t>武进职业教育中心校</t>
  </si>
  <si>
    <t>常州工程职业技术学院武进职业教育中心校函授站</t>
  </si>
  <si>
    <t>江苏省常州市武进区湖塘镇延政中大道6号</t>
  </si>
  <si>
    <t>吴文杰</t>
  </si>
  <si>
    <t>13961223386</t>
  </si>
  <si>
    <t>建筑装饰工程技术、电气自动化技术、汽车检测与维修技术</t>
  </si>
  <si>
    <t>苏成高函
D201703</t>
  </si>
  <si>
    <t>常州旅游商贸高等职业技术学校</t>
  </si>
  <si>
    <t>常州工学院常州旅游商贸高等职业技术学校函授站</t>
  </si>
  <si>
    <t>常州市红河路8号</t>
  </si>
  <si>
    <t>213003</t>
  </si>
  <si>
    <t>沈祖良</t>
  </si>
  <si>
    <t>财务管理、工商管理、国际经济与贸易、视觉传达设计、电子商务</t>
  </si>
  <si>
    <t>苏成高函
D201704</t>
  </si>
  <si>
    <t>金坛区职工学校</t>
  </si>
  <si>
    <t>常州工学院金坛区职工学校函授站</t>
  </si>
  <si>
    <t>常州市金坛区南二环东路1188号</t>
  </si>
  <si>
    <t>213002</t>
  </si>
  <si>
    <t>朱国平</t>
  </si>
  <si>
    <t>财务管理、电气工程及其自动化、工程管理、工商管理、国际经济与贸易、机械设计制造及自动化、土木工程</t>
  </si>
  <si>
    <t>苏成高函
D201705</t>
  </si>
  <si>
    <t>溧阳市人力资源培训考试中心</t>
  </si>
  <si>
    <t>常州工学院溧阳市人力资源培训考试中心函授站</t>
  </si>
  <si>
    <t>溧阳市燕河路委党校教学楼</t>
  </si>
  <si>
    <t>213300</t>
  </si>
  <si>
    <t>匡军</t>
  </si>
  <si>
    <t>财务管理、机械设计制造及其自动化、电气工程及其自动化、土木工程</t>
  </si>
  <si>
    <t>苏成高函
D201706</t>
  </si>
  <si>
    <t>常州冶金技师学院</t>
  </si>
  <si>
    <t>常州工学院常州冶金技师学院函授站</t>
  </si>
  <si>
    <t>常州市新冶路41-1号</t>
  </si>
  <si>
    <t>213019</t>
  </si>
  <si>
    <t>罗俊</t>
  </si>
  <si>
    <t>电子商务、汽车服务工程、视觉传达设计、计算机科学与技术、机械设计制造及其自动化</t>
  </si>
  <si>
    <t>苏成高函
D201707</t>
  </si>
  <si>
    <t>常州技师学院</t>
  </si>
  <si>
    <t>常州工学院常州技师学院函授站</t>
  </si>
  <si>
    <t>常州市嫩江路8号</t>
  </si>
  <si>
    <t>沈建峰</t>
  </si>
  <si>
    <t>电气工程及其自动化、机械设计制造及其自动化、计算机科学与技术、财务管理、电子商务、汽车服务工程、视觉传达设计</t>
  </si>
  <si>
    <t>苏成高函
D201708</t>
  </si>
  <si>
    <t>常州工学院常州工程职业技术学院</t>
  </si>
  <si>
    <t>常州市滆湖中路33号</t>
  </si>
  <si>
    <t>管卫东</t>
  </si>
  <si>
    <t>视觉传达设计、土木工程、汽车服务工程</t>
  </si>
  <si>
    <t>苏成高函
D201709</t>
  </si>
  <si>
    <t>常州机电职业技术学院</t>
  </si>
  <si>
    <t>常州机电职业技术学院常州技师学院函授站</t>
  </si>
  <si>
    <t>常州市新北区嫩江路8号</t>
  </si>
  <si>
    <t>洪霞</t>
  </si>
  <si>
    <t>数控技术</t>
  </si>
  <si>
    <t>苏成高函
D201710</t>
  </si>
  <si>
    <t>金坛中等专业学校</t>
  </si>
  <si>
    <t>常州机电职业技术学院金坛中等专业学校函授站</t>
  </si>
  <si>
    <t>金坛经济开发区汇贤南路1号</t>
  </si>
  <si>
    <t>213200</t>
  </si>
  <si>
    <t>李志斌</t>
  </si>
  <si>
    <t>13815008867</t>
  </si>
  <si>
    <t>数控技术、机电一体化技术</t>
  </si>
  <si>
    <t>苏成高函
D201711</t>
  </si>
  <si>
    <t>常州信息职业技术学院</t>
  </si>
  <si>
    <t>常州信息职业技术学院常州技师学院函授站</t>
  </si>
  <si>
    <t>0519-81162016</t>
  </si>
  <si>
    <t>旅游管理、机电一体化技术、应用电子技术、电气自动化技术、汽车电子技术、市场营销、计算机应用技术、数字媒体艺术设计、物流管理、电子商务、模具设计与制造</t>
  </si>
  <si>
    <t>苏成高函
D201712</t>
  </si>
  <si>
    <t>苏成高函
D201713</t>
  </si>
  <si>
    <t>常州铁道高等职业技术学校</t>
  </si>
  <si>
    <t>常州信息职业技术学院常州铁道高等职业技术学校成人教育校外学习中心</t>
  </si>
  <si>
    <t>常州市经开区戚厂工房十区一号</t>
  </si>
  <si>
    <t>213011</t>
  </si>
  <si>
    <t>吴向阳</t>
  </si>
  <si>
    <t>0519-85053130</t>
  </si>
  <si>
    <t>机电一体化技术、数控技术、电子商务、工商企业管理</t>
  </si>
  <si>
    <t>苏成高函
D201714</t>
  </si>
  <si>
    <t>常州成人进修学院</t>
  </si>
  <si>
    <t>河海大学常州市成人进修学院校外教学点</t>
  </si>
  <si>
    <t>常州市晋陵中路318号</t>
  </si>
  <si>
    <t>何钰</t>
  </si>
  <si>
    <t>专升本：工商管理、会计学、土木工程、计算机科学与技术、机械工程、自动化、工程管理、人力资源管理、法学
高起专：机电一体化技术</t>
  </si>
  <si>
    <t>苏成高函
D201715</t>
  </si>
  <si>
    <t>河海大学常州铁道高等职业技术学校函授站</t>
  </si>
  <si>
    <t>常州市经济开发区戚墅堰街道工房十区一号</t>
  </si>
  <si>
    <t>任息祥</t>
  </si>
  <si>
    <t>专升本：机械工程、工商管理</t>
  </si>
  <si>
    <t>苏成高函
D201716</t>
  </si>
  <si>
    <t>江南大学常州纺织服装职业技术学院函授站</t>
  </si>
  <si>
    <t>常州大学城（武进区滆湖中路5号）</t>
  </si>
  <si>
    <t>韩兰娟</t>
  </si>
  <si>
    <t>苏成高函
D201717</t>
  </si>
  <si>
    <t>江苏城乡建设职业学院</t>
  </si>
  <si>
    <t>江苏城乡建设职业学院溧阳市人力资源培训考试中心函授站</t>
  </si>
  <si>
    <t>江苏省溧阳市燕河路市委党校教学楼、溧阳市金梧路138号</t>
  </si>
  <si>
    <t>0519—87269091、13862693999</t>
  </si>
  <si>
    <t>工程造价</t>
  </si>
  <si>
    <t>苏成高函
D201718</t>
  </si>
  <si>
    <t>江苏大学常州信息职业技术学院函授站</t>
  </si>
  <si>
    <t>常州市劳动西路9号</t>
  </si>
  <si>
    <t>杜坚敏</t>
  </si>
  <si>
    <t>专升本（函授）：计算机科学与技术、土木工程、电气工程及其自动化、工商管理、人力资源管理、机械设计制造及其自动化</t>
  </si>
  <si>
    <t>苏成高函
D201719</t>
  </si>
  <si>
    <t>常州幼儿师范学校</t>
  </si>
  <si>
    <t>江苏第二师范学院常州幼儿师范学校教学点</t>
  </si>
  <si>
    <t>常州市湖塘常武路永胜路南</t>
  </si>
  <si>
    <t>顾静</t>
  </si>
  <si>
    <t>苏成高函
D201720</t>
  </si>
  <si>
    <t>江苏科技大学常州工程职业技术学院函授站</t>
  </si>
  <si>
    <t>常州市武进区滆湖中路33号</t>
  </si>
  <si>
    <t>韩连权</t>
  </si>
  <si>
    <t>焊接技术与工程</t>
  </si>
  <si>
    <t>苏成高函
D201721</t>
  </si>
  <si>
    <t>江苏省武进职业教育中心校</t>
  </si>
  <si>
    <t>常州市武进湖塘星火南路18号</t>
  </si>
  <si>
    <t>机械设计制造及其自动化、电气工程及其自动化、国际经济与贸易、会计学、计算机科学与技术、旅游管理、汽车服务工程、市场营销、视觉传达设计</t>
  </si>
  <si>
    <t>苏成高函
D201722</t>
  </si>
  <si>
    <t>常州市南大街双桂坊美食六楼</t>
  </si>
  <si>
    <t>机械设计及其自动化、电气工程及其自动化、会计学、财务管理、化学工程与工艺、环境工程、服装设计与工程、应用心理学、交通运输、教育学、商务英语、市场营销、汽车服务与工程</t>
  </si>
  <si>
    <t>苏成高函
D201723</t>
  </si>
  <si>
    <t>常州工人业余科技学院</t>
  </si>
  <si>
    <t>南京财经大学常州工人业余科技学院函授站</t>
  </si>
  <si>
    <t>常州市延陵西路2号工人文化宫3号楼2楼</t>
  </si>
  <si>
    <t>陆敏媛</t>
  </si>
  <si>
    <t>专升本:会计学</t>
  </si>
  <si>
    <t>苏成高函
D201724</t>
  </si>
  <si>
    <t>常州武进财经专修学校</t>
  </si>
  <si>
    <t>南京财经大学常州武进财经专修学校函授站</t>
  </si>
  <si>
    <t>常州湖塘人民中路693号</t>
  </si>
  <si>
    <t>庄席琴</t>
  </si>
  <si>
    <t>0519-86609611</t>
  </si>
  <si>
    <t>专升本:工商管理、会计学、人力资源管理、法学、金融学。
高起本:会计学、工商管理、金融学。</t>
  </si>
  <si>
    <t>苏成高函
D201725</t>
  </si>
  <si>
    <t>常州供电公司</t>
  </si>
  <si>
    <t>南京工程学院常州供电公司函授站</t>
  </si>
  <si>
    <t>常州新北区岷江路36号</t>
  </si>
  <si>
    <t>陆跃平</t>
  </si>
  <si>
    <t>电气工程及其自动化</t>
  </si>
  <si>
    <t>苏成高函
D201726</t>
  </si>
  <si>
    <t>南京工业大学常州工程职业技术学院函授站</t>
  </si>
  <si>
    <t>常州市武进区滆湖中路3号</t>
  </si>
  <si>
    <t>213164</t>
  </si>
  <si>
    <t>0519-86332166</t>
  </si>
  <si>
    <t>专升本(函授):环境工程、工程管理、土木工程、无机非金属材料工程、计算机科学与技术、会计学、机械工程、工商管理、人力资源管理、市场营销、电气工程及其自动化</t>
  </si>
  <si>
    <t>苏成高函
D201727</t>
  </si>
  <si>
    <t>南京工业大学江苏城乡建设职业学院函授站</t>
  </si>
  <si>
    <t>常州市钟楼区永红街道木梳路12号</t>
  </si>
  <si>
    <t>213016</t>
  </si>
  <si>
    <t>黄爱清</t>
  </si>
  <si>
    <t>0519-89192696</t>
  </si>
  <si>
    <t>专升本(函授):工程管理、土木工程</t>
  </si>
  <si>
    <t>苏成高函
D201728</t>
  </si>
  <si>
    <t>南京航空航天大学常州函授站</t>
  </si>
  <si>
    <t>常州市科教城机电学院信息楼</t>
  </si>
  <si>
    <t>杨红旻</t>
  </si>
  <si>
    <t>苏成高函
D201729</t>
  </si>
  <si>
    <t>常州轻工职业技术学院</t>
  </si>
  <si>
    <t>南京理工大学常州轻工职业技术学院函授站</t>
  </si>
  <si>
    <t>常州大学城（常州市武进区鸣新中路28号）</t>
  </si>
  <si>
    <t>张永进</t>
  </si>
  <si>
    <t>0519-86335130</t>
  </si>
  <si>
    <t>专升本(函授):机械工程、工商管理、电气工程及其自动化</t>
  </si>
  <si>
    <t>苏成高函
D201730</t>
  </si>
  <si>
    <t>南京林业大学江苏城乡建设职业学院函授站</t>
  </si>
  <si>
    <t>常州市木梳路12号</t>
  </si>
  <si>
    <t>园林、交通运输</t>
  </si>
  <si>
    <t>苏成高函
D201731</t>
  </si>
  <si>
    <t>常州市工会干部学校</t>
  </si>
  <si>
    <t>南京农业大学常州市工会干部学校函授站</t>
  </si>
  <si>
    <t>常州市天宁区小九华路40号</t>
  </si>
  <si>
    <t>王兆燕</t>
  </si>
  <si>
    <t>苏成高函
D201732</t>
  </si>
  <si>
    <t>常州市武进区供销合作总社干部学校</t>
  </si>
  <si>
    <t>南京审计大学常州市武进区供销合作总社干部学校函授站</t>
  </si>
  <si>
    <t>常州市武进区武宜中路118号</t>
  </si>
  <si>
    <t>孙斌</t>
  </si>
  <si>
    <t>苏成高函
D201733</t>
  </si>
  <si>
    <t>常州市新北区润知教育培训中心</t>
  </si>
  <si>
    <t>南京邮电大学常州市新北区润知教育培训中心函授站</t>
  </si>
  <si>
    <t>常州市会馆浜路55号</t>
  </si>
  <si>
    <t>陈全</t>
  </si>
  <si>
    <t>通信工程、计算机科学与技术、工商管理、人力资源管理、电子信息工程、金融工程</t>
  </si>
  <si>
    <t>苏成高函
D201734</t>
  </si>
  <si>
    <t>苏州大学</t>
  </si>
  <si>
    <t>苏州大学江苏省武进职业教育中心校函授站</t>
  </si>
  <si>
    <t>常州市武进区延政中大道6号</t>
  </si>
  <si>
    <t>陈敏辉</t>
  </si>
  <si>
    <t>0519-89855222</t>
  </si>
  <si>
    <t>专升本(函授):药学、食品质量与安全。
专升本(业余):医学影像学、临床医学、预防医学、护理学</t>
  </si>
  <si>
    <t>苏成高函
D201735</t>
  </si>
  <si>
    <t>苏州科技学院江苏城乡建设职业学院函授站</t>
  </si>
  <si>
    <t>苏成高函
D201736</t>
  </si>
  <si>
    <t>常州市工贸技工学校</t>
  </si>
  <si>
    <t>苏州科技学院常州市工贸技工学校函授站</t>
  </si>
  <si>
    <t>常州市新冶路489号</t>
  </si>
  <si>
    <t>215011</t>
  </si>
  <si>
    <t>雷新虎</t>
  </si>
  <si>
    <t>18912322277</t>
  </si>
  <si>
    <t>苏成高函
D201737</t>
  </si>
  <si>
    <t>扬州大学常州工程职业技术学院函授站</t>
  </si>
  <si>
    <t>常州市滆湖中路3号</t>
  </si>
  <si>
    <t>0519-86332288</t>
  </si>
  <si>
    <t>化学工程与工艺、制药工程、高分子材料与工程</t>
  </si>
  <si>
    <t>苏成高函
D201738</t>
  </si>
  <si>
    <t>中国药科大学</t>
  </si>
  <si>
    <t>江苏省常州技师学院</t>
  </si>
  <si>
    <t>中国药科大学江苏省常州技师学院学历继续教育校外教学点</t>
  </si>
  <si>
    <t>高起本：制药工程，专升本：制药工程，高起专：药品经营与管理</t>
  </si>
  <si>
    <t>苏成高函
D201739</t>
  </si>
  <si>
    <t>安徽工业大学</t>
  </si>
  <si>
    <t>中天钢铁集团有限公司</t>
  </si>
  <si>
    <t>安徽工业大学中天钢铁集团有限公司函授站</t>
  </si>
  <si>
    <t>江苏省常州市武进区中吴大道1号</t>
  </si>
  <si>
    <t>范筱文</t>
  </si>
  <si>
    <t>工商管理、机械设计制造及其自动化、电气工程及其自动化、冶金工程、材料成型及控制工程。</t>
  </si>
  <si>
    <t>苏成高远
D201701</t>
  </si>
  <si>
    <t>常州市成人进修学院</t>
  </si>
  <si>
    <t>江南大学常州市成人进修学院远程教育学习中心</t>
  </si>
  <si>
    <t>苏成高远
D201702</t>
  </si>
  <si>
    <t>江苏科技经贸专修学院</t>
  </si>
  <si>
    <t>南京大学现代远程教育常州学习中心</t>
  </si>
  <si>
    <t>常州市夏凉路101号</t>
  </si>
  <si>
    <t>周惠丽</t>
  </si>
  <si>
    <t xml:space="preserve">0519-86925301
13961479796
</t>
  </si>
  <si>
    <t>苏成高远
D201703</t>
  </si>
  <si>
    <t>北京航空航天大学常州成人进修学院校外学习中心</t>
  </si>
  <si>
    <t>苏成高远
D201704</t>
  </si>
  <si>
    <t>建东职业技术学院</t>
  </si>
  <si>
    <t>电子科技大学建东职业技术学院现代远程教育校外学习中心</t>
  </si>
  <si>
    <t>江苏省常州市怀德中路48号1102室</t>
  </si>
  <si>
    <t>213022</t>
  </si>
  <si>
    <t>朱宏亮</t>
  </si>
  <si>
    <t>苏成高远
D201705</t>
  </si>
  <si>
    <t>常州刘国钧高等职业技术学校</t>
  </si>
  <si>
    <t>东北财经大学常州刘国钧高等职业技术学校现代远程教育校外学习中心</t>
  </si>
  <si>
    <t>常州市戚墅堰经济开发区富民路296号</t>
  </si>
  <si>
    <t>213025</t>
  </si>
  <si>
    <t>黄海</t>
  </si>
  <si>
    <t>0519-68785268</t>
  </si>
  <si>
    <t>苏成高远
D201706</t>
  </si>
  <si>
    <t>华东理工大学常州工程职业技术学院远程教育学习中心</t>
  </si>
  <si>
    <t>李旭海</t>
  </si>
  <si>
    <t>0519-86332288/ 13601592569</t>
  </si>
  <si>
    <t>电气工程及其自动化、工程管理、工商管理、过程装备与控制工程、化学工程与工艺、会计学、行政管理、自动化。</t>
  </si>
  <si>
    <t>苏成高远
D201707</t>
  </si>
  <si>
    <t>四川大学常州纺织服装职业技术学院远程教育学习中心</t>
  </si>
  <si>
    <t>常州市武进区滆湖中路5</t>
  </si>
  <si>
    <t>0519-86336060、13915836037</t>
  </si>
  <si>
    <t>工商管理、电气工程及其自动化、会计学、人力资源管理、工程管理、行政管理、土木工程、汉语言文学、计算机科学与技术、法学、市场营销、金融学、旅游管理、工程造价、国民经济管理。</t>
  </si>
  <si>
    <t>苏成高远
D201708</t>
  </si>
  <si>
    <t>常州市人事培训中心</t>
  </si>
  <si>
    <t>西南大学常州市人事培训中心现代远程教育校外学习中心</t>
  </si>
  <si>
    <t>常州市北直街35号</t>
  </si>
  <si>
    <t>曾朝云</t>
  </si>
  <si>
    <t>0519-86600570</t>
  </si>
  <si>
    <t>苏成高远
D201709</t>
  </si>
  <si>
    <t>常州市金坛区建筑技工学校</t>
  </si>
  <si>
    <t>中国地质大学（武汉）远程教育金坛学习中心</t>
  </si>
  <si>
    <t>江苏省常州市金坛区东环一路669号</t>
  </si>
  <si>
    <t>岳建琴</t>
  </si>
  <si>
    <t>苏成高远
D201710</t>
  </si>
  <si>
    <t>中国人民大学常州信息职业技术学院远程教育学习中心</t>
  </si>
  <si>
    <t>213001</t>
  </si>
  <si>
    <t>0519-86656231</t>
  </si>
  <si>
    <t>市场营销、国际经济与贸易、公共事业管理、工商管理、法学、人力资源管理、传播学、会计学、财政学、社会工作、金融学、财务管理、汉语言文学、计算机科学与技术。</t>
  </si>
  <si>
    <t>苏成高远
D201711</t>
  </si>
  <si>
    <t>常州市武进区人事考试培训中心</t>
  </si>
  <si>
    <t>中国石油大学(北京)常州市武进区人事考试培训中心远程教育学习中心</t>
  </si>
  <si>
    <t>常州市武进区委党校教学楼5楼503室</t>
  </si>
  <si>
    <t>213161</t>
  </si>
  <si>
    <t>恽丹飞</t>
  </si>
  <si>
    <t>0519-86310920</t>
  </si>
  <si>
    <t>专升本(网络):市场营销、机械设计制造及其自动化、行政管理、土木工程、会计学、化学工程与工艺、计算机科学与技术。</t>
  </si>
  <si>
    <t>苏成高远
D201712</t>
  </si>
  <si>
    <t>中南大学常州刘国钧高等职业技术学校现代远程教育校外学习中心</t>
  </si>
  <si>
    <t>江苏省常州市经开区富民路296号</t>
  </si>
  <si>
    <t>苏成高远
D201713</t>
  </si>
  <si>
    <t>重庆大学江苏科技经贸专修学院远程教育学习中心</t>
  </si>
  <si>
    <t>常州市常武中路801号</t>
  </si>
  <si>
    <t>18912338293</t>
  </si>
  <si>
    <t>苏成高奥
D201701</t>
  </si>
  <si>
    <t>常州开放大学</t>
  </si>
  <si>
    <t>北京师范大学奥鹏常州开放大学学习中心</t>
  </si>
  <si>
    <t>常州市劳动西路256号</t>
  </si>
  <si>
    <t>朱丹平</t>
  </si>
  <si>
    <t>0519-86891121</t>
  </si>
  <si>
    <r>
      <rPr>
        <sz val="9"/>
        <rFont val="宋体"/>
        <family val="3"/>
        <charset val="134"/>
      </rPr>
      <t>学前教育、教育学、</t>
    </r>
    <r>
      <rPr>
        <sz val="9"/>
        <color indexed="8"/>
        <rFont val="宋体"/>
        <family val="3"/>
        <charset val="134"/>
      </rPr>
      <t>汉语言文学、工商管理、心理学、公共事业管理、人力资源管理、</t>
    </r>
    <r>
      <rPr>
        <sz val="9"/>
        <color indexed="8"/>
        <rFont val="宋体"/>
        <family val="3"/>
        <charset val="134"/>
      </rPr>
      <t>书法学、计算机科学与技术、法学、会计学、小学教育、教育技术学、信息管理与信息系统</t>
    </r>
  </si>
  <si>
    <t xml:space="preserve">                                                                                                                专升本                                                                                                                                </t>
  </si>
  <si>
    <t>苏成高奥
D201702</t>
  </si>
  <si>
    <t>奥鹏常州数字化学习中心</t>
  </si>
  <si>
    <r>
      <rPr>
        <sz val="9"/>
        <rFont val="宋体"/>
        <family val="3"/>
        <charset val="134"/>
      </rPr>
      <t>常州市劳动西路</t>
    </r>
    <r>
      <rPr>
        <sz val="9"/>
        <rFont val="Times New Roman"/>
        <family val="1"/>
      </rPr>
      <t>256</t>
    </r>
    <r>
      <rPr>
        <sz val="9"/>
        <rFont val="宋体"/>
        <family val="3"/>
        <charset val="134"/>
      </rPr>
      <t>号，门口招办</t>
    </r>
  </si>
  <si>
    <t>苏成高奥
D201703</t>
  </si>
  <si>
    <t>东北大学奥鹏常州开放大学学习中心</t>
  </si>
  <si>
    <t>苏成高奥
D201704</t>
  </si>
  <si>
    <t>东北农业大学奥鹏常州开放大学学习中心</t>
  </si>
  <si>
    <t>苏成高奥
D201705</t>
  </si>
  <si>
    <t>南开大学奥鹏常州开放大学学习中心</t>
  </si>
  <si>
    <t>苏成高奥
D201706</t>
  </si>
  <si>
    <t>西安交通大学奥鹏常州开放大学学习中心</t>
  </si>
  <si>
    <t>苏成高奥
D201707</t>
  </si>
  <si>
    <t>常州开放大学奥鹏远程教育学习中心</t>
  </si>
  <si>
    <t>苏成高弘
D201701</t>
  </si>
  <si>
    <t>弘成科技发展有限公司常州分公司</t>
  </si>
  <si>
    <t>弘成常州数字化学习中心</t>
  </si>
  <si>
    <t>江苏省常州市钟楼区广化街7-9号津通现代业交易服务中心5楼516</t>
  </si>
  <si>
    <t>金波</t>
  </si>
  <si>
    <t>苏成高弘
D201702</t>
  </si>
  <si>
    <t>吉林大学网络教育弘成常州数字化学习示范中心</t>
  </si>
  <si>
    <t>江苏省常州市钟楼区广化街津通大厦516</t>
  </si>
  <si>
    <t>计算机科学与技术、土木工程、道路桥梁与渡河工程、机械工程、通信工程、汽车服务工程、电气工程及其自动化、护理学、药学、法学、行政管理、人力资源管理、会计学、金融学</t>
  </si>
  <si>
    <t>苏成高弘
D201703</t>
  </si>
  <si>
    <t>常州市钟楼区广化街津通大厦516</t>
  </si>
  <si>
    <t xml:space="preserve">车辆工程、电气工程及其自动化、机械设计制造及自动化、计算机科学与技术、交通运输、土木工程、物流管理、自动化、铁道工程、道路桥梁与渡河工程、公共事业管理、工程管理
</t>
  </si>
  <si>
    <t>苏成高弘
D201704</t>
  </si>
  <si>
    <t>苏州</t>
  </si>
  <si>
    <t>苏成高函
E201701</t>
  </si>
  <si>
    <t>江苏省太仓中等专业学校</t>
  </si>
  <si>
    <t>常熟理工学院江苏省太仓中等专业学校函授站</t>
  </si>
  <si>
    <t>太仓市东仓南路108号</t>
  </si>
  <si>
    <t>钱志强</t>
  </si>
  <si>
    <t>0512-53577915</t>
  </si>
  <si>
    <t>机械工程、计算机科学与技术、财务管理</t>
  </si>
  <si>
    <t>苏成高函
E201702</t>
  </si>
  <si>
    <t>昆山市高艺人才教育中心</t>
  </si>
  <si>
    <t>昆山城南衡山路106号</t>
  </si>
  <si>
    <t>张宏伟</t>
  </si>
  <si>
    <t>人力资源管理、工商管理、会计学、机械设计制造及其自动化、土木工程</t>
  </si>
  <si>
    <t>苏成高函
E201703</t>
  </si>
  <si>
    <t>苏州市诚才教育培训中心</t>
  </si>
  <si>
    <t>苏州市十全街东吴饭店6号楼东1楼诚才教育</t>
  </si>
  <si>
    <t>王佩蓓</t>
  </si>
  <si>
    <t>人力资源管理、工商管理、会计学、机械设计制造及其自动化、电气工程及其自动化、土木工程、园林</t>
  </si>
  <si>
    <t>苏成高函
E201704</t>
  </si>
  <si>
    <t>张家港第三职业高级中学</t>
  </si>
  <si>
    <t>常州纺织服装职业技术学院张家港第三职业高级中学函授站</t>
  </si>
  <si>
    <t>张家港市锦花路</t>
  </si>
  <si>
    <t>215617</t>
  </si>
  <si>
    <t>18118119718</t>
  </si>
  <si>
    <t>计算机应用技术、机电一体化技术、物流管理</t>
  </si>
  <si>
    <t>苏成高函
E201705</t>
  </si>
  <si>
    <t>常州工学院沙洲职业工学院函授站</t>
  </si>
  <si>
    <t>张家港市杨舍镇福新路1号</t>
  </si>
  <si>
    <t>215600</t>
  </si>
  <si>
    <t>华玉弟</t>
  </si>
  <si>
    <t>工商管理、计算机科学与技术、汉语言文学</t>
  </si>
  <si>
    <t>苏成高函
E201706</t>
  </si>
  <si>
    <t>苏州市太湖旅游中等专业学校</t>
  </si>
  <si>
    <t>常州工学院苏州市太湖旅游中等专业学校函授站</t>
  </si>
  <si>
    <t>苏州市太湖国家旅游度假区蒋墩路1号</t>
  </si>
  <si>
    <t>215166</t>
  </si>
  <si>
    <t>柳春</t>
  </si>
  <si>
    <t>苏成高函
E201707</t>
  </si>
  <si>
    <t>苏州市维特教育培训学院</t>
  </si>
  <si>
    <t>河海大学苏州市维特教育培训学院校外教学点</t>
  </si>
  <si>
    <t>苏州市苏州工业园区若水路1号</t>
  </si>
  <si>
    <t>许尤立</t>
  </si>
  <si>
    <t xml:space="preserve">
专升本：工商管理、会计学、土木工程、计算机科学与技术、机械工程、自动化、工程管理、人力资源管理、国际经济与贸易
高起专：机电一体化技术、建设工程管理
</t>
  </si>
  <si>
    <t>苏成高函
E201708</t>
  </si>
  <si>
    <t>苏州市吴江区滨湖职业培训学校</t>
  </si>
  <si>
    <t>河海大学苏州市吴江区滨湖职业培训学校校外教学点</t>
  </si>
  <si>
    <t>苏州市吴江区双板桥路112号</t>
  </si>
  <si>
    <t>沈正乔</t>
  </si>
  <si>
    <t>专升本：水利水电工程、工商管理、工程管理、土木工程、机械工程、电气工程及其自动化、通信工程、给排水科学与工程 、会计学                                         高起专：机电一体化技术、水利工程、建设工程管理</t>
  </si>
  <si>
    <t>苏成高函
E201709</t>
  </si>
  <si>
    <t>昆山花桥国际商务城
中等专业学校</t>
  </si>
  <si>
    <t>淮安信息职业技术学院昆山花桥国际商务城
中等专业学校函授站</t>
  </si>
  <si>
    <t>昆山市花桥经济开发区
花集路633号</t>
  </si>
  <si>
    <t>葛张明</t>
  </si>
  <si>
    <t>051250175261</t>
  </si>
  <si>
    <t>物流管理、会计</t>
  </si>
  <si>
    <t>苏成高函
E201710</t>
  </si>
  <si>
    <t>江南大学沙洲职业工学院函授站</t>
  </si>
  <si>
    <t>张家港市长兴中路8号</t>
  </si>
  <si>
    <t>苏成高函
E201711</t>
  </si>
  <si>
    <t>苏州工业园区服务外包职业学院</t>
  </si>
  <si>
    <t>江南大学苏州工业园区服务外包职业学院函授站</t>
  </si>
  <si>
    <t>苏州工业园区独墅湖科教创新区若水路99号</t>
  </si>
  <si>
    <t>褚蓉</t>
  </si>
  <si>
    <t>苏成高函
E201712</t>
  </si>
  <si>
    <t>常熟开放大学</t>
  </si>
  <si>
    <t>江苏大学常熟开放大学函授站</t>
  </si>
  <si>
    <t>常熟市泰安新村31号</t>
  </si>
  <si>
    <t>215500</t>
  </si>
  <si>
    <t>苏建青</t>
  </si>
  <si>
    <t>0512-52880117</t>
  </si>
  <si>
    <t xml:space="preserve">专升本(函授):会计学、工商管理、国际经济与贸易、车辆工程。
</t>
  </si>
  <si>
    <t>苏成高函
E201713</t>
  </si>
  <si>
    <t>苏州市苏苑教育培训中心</t>
  </si>
  <si>
    <t>江苏科技大学苏州市吴中区苏苑教育培训中心函授站</t>
  </si>
  <si>
    <t>苏州市吴中区苏蠡路63号蠡谐大厦3楼</t>
  </si>
  <si>
    <t>孙剑</t>
  </si>
  <si>
    <t>电气工程及自动化、工商管理、会计学</t>
  </si>
  <si>
    <t>苏成高函
E201714</t>
  </si>
  <si>
    <t>江苏科技大学沙洲职业工学院函授站</t>
  </si>
  <si>
    <t>欧阳网</t>
  </si>
  <si>
    <t>机械设计制造及其自动化、土木工程、工程管理、人力资源管理、公共事业管理、会计学、工商管理</t>
  </si>
  <si>
    <t>苏成高函
E201715</t>
  </si>
  <si>
    <t>昆山市职工学校</t>
  </si>
  <si>
    <t>江苏科技大学昆山市职工学校函授站</t>
  </si>
  <si>
    <t>昆山市西寺弄11号</t>
  </si>
  <si>
    <t>韩枫</t>
  </si>
  <si>
    <t>机械设计制造及自动化、电气工程及其自动化、土木工程</t>
  </si>
  <si>
    <t>苏成高函
E201716</t>
  </si>
  <si>
    <t>苏州旅游与财经高等职业技术学校</t>
  </si>
  <si>
    <t>南京财经大学苏州旅游与财经高等职业技术学校函授站</t>
  </si>
  <si>
    <t>苏州市留园路88号</t>
  </si>
  <si>
    <t>215400</t>
  </si>
  <si>
    <t>金剑忠</t>
  </si>
  <si>
    <t>0512-66503035</t>
  </si>
  <si>
    <t xml:space="preserve">专升本:金融学、会计学、市场营销、物流管理、人力资源管理、国际经济与贸易、工商管理。
高起本:工商管理、会计学、人力资源管理、金融学。
</t>
  </si>
  <si>
    <t>苏成高函
E201717</t>
  </si>
  <si>
    <t>苏州市中华会计函授学校</t>
  </si>
  <si>
    <t>南京财经大学苏州市中华会计函授学校函授站</t>
  </si>
  <si>
    <t>苏州市西中市127号</t>
  </si>
  <si>
    <t>215003</t>
  </si>
  <si>
    <t>王锋</t>
  </si>
  <si>
    <t>0512-87676981</t>
  </si>
  <si>
    <t xml:space="preserve">专升本:审计学、人力资源管理、会计学、工商管理、国际经济与贸易、金融学、物流管理。
高起本:会计学、市场营销、国际经济与贸易、工商管理、人力资源管理
</t>
  </si>
  <si>
    <t>苏成高函
E201718</t>
  </si>
  <si>
    <t>常熟弘成教育培训中心</t>
  </si>
  <si>
    <t>南京财经大学常熟弘成教育培训中心函授站</t>
  </si>
  <si>
    <t>常熟市风和路18号中共常熟市委党校综合楼1107室</t>
  </si>
  <si>
    <t>张妍尔</t>
  </si>
  <si>
    <t xml:space="preserve">
高起本：会计学、国际经济与贸易、工商管理、人力资源管理、市场营销；
专升本：会计学、国际经济与贸易、工商管理、人力资源管理、市场营销、法学。</t>
  </si>
  <si>
    <t>苏成高函
E201719</t>
  </si>
  <si>
    <t>昆山市科高人才技术培训中心</t>
  </si>
  <si>
    <t>南京财经大学昆山市科高人才技术培训中心函授站</t>
  </si>
  <si>
    <t>昆山市南街17号</t>
  </si>
  <si>
    <t>张桂丽</t>
  </si>
  <si>
    <t xml:space="preserve">专升本:电子商务、会计学、人力资源管理、工商管理、金融学、物流管理、国际经济与贸易
高起本:会计学、人力资源管理、国际经济与贸易、工商管理。
</t>
  </si>
  <si>
    <t>苏成高函
E201720</t>
  </si>
  <si>
    <t>机械工业苏州高级技工学校</t>
  </si>
  <si>
    <t>机械工业苏州高级技工学校函授站</t>
  </si>
  <si>
    <t>苏州市吴中区木渎镇禾粮路118号</t>
  </si>
  <si>
    <t>吕吉生</t>
  </si>
  <si>
    <t>高起本：机械设计制造及其自动化、计算机科学与技术、会计学
专升本：机械设计制造及其自动化、计算机科学与技术、会计学</t>
  </si>
  <si>
    <t>苏成高函
E201721</t>
  </si>
  <si>
    <t>南京理工大学沙洲职业工学院函授站</t>
  </si>
  <si>
    <t>张家港市福新路1号</t>
  </si>
  <si>
    <t>0512-56730889</t>
  </si>
  <si>
    <t>专升本(函授):机械工程、国际经济与贸易、电气工程及其自动化、会计学</t>
  </si>
  <si>
    <t>苏成高函
E201722</t>
  </si>
  <si>
    <t>苏州市人才服务中心</t>
  </si>
  <si>
    <t>南京理工大学苏州市人才服务中心函授站</t>
  </si>
  <si>
    <t>苏州市干将西路298号</t>
  </si>
  <si>
    <t>215002</t>
  </si>
  <si>
    <t>刘鹏程</t>
  </si>
  <si>
    <t>0512-65226682</t>
  </si>
  <si>
    <t>高起本(函授):机械工程、人力资源管理
专升本(函授):土木工程、机械工程、会计学、工商管理、人力资源管理</t>
  </si>
  <si>
    <t>苏成高函
E201723</t>
  </si>
  <si>
    <t>苏州市吴中高级技工学校</t>
  </si>
  <si>
    <t>南京理工大学苏州市吴中高级技工学校函授站</t>
  </si>
  <si>
    <t>苏州市吴中区东山大道8号</t>
  </si>
  <si>
    <t>215164</t>
  </si>
  <si>
    <t>丁小天</t>
  </si>
  <si>
    <t>高起本(函授):机械工程、国际经济与贸易、会计学、计算机科学与技术
专升本(函授):车辆工程、机械工程、工商管理、人力资源管理</t>
  </si>
  <si>
    <t>苏成高函
E201724</t>
  </si>
  <si>
    <t>苏州高博软件职业学院</t>
  </si>
  <si>
    <t>南京理工大学苏州高博软件职业学院函授站</t>
  </si>
  <si>
    <t>苏州高新区青山路5号</t>
  </si>
  <si>
    <t>夏奕晗</t>
  </si>
  <si>
    <t>专升本（函授）：会计学、计算机科学与技术</t>
  </si>
  <si>
    <t>苏成高函
E201725</t>
  </si>
  <si>
    <t>苏州技师学院</t>
  </si>
  <si>
    <t>南京理工大学苏州技师学院函授站</t>
  </si>
  <si>
    <t>苏州市学府路288号</t>
  </si>
  <si>
    <t>蔡崧</t>
  </si>
  <si>
    <t>高起本(函授):机械工程、电气工程及其自动化</t>
  </si>
  <si>
    <t>苏成高函
E201726</t>
  </si>
  <si>
    <t>苏州高博软件培训中心</t>
  </si>
  <si>
    <t>南京林业大学苏州高博软件培训中心函授站</t>
  </si>
  <si>
    <t>苏州工业园区独墅湖高教区仁爱路1号</t>
  </si>
  <si>
    <t>215123</t>
  </si>
  <si>
    <t>周世锋</t>
  </si>
  <si>
    <t>会计学、园林、工商管理</t>
  </si>
  <si>
    <t>苏成高函
E201727</t>
  </si>
  <si>
    <t>苏州农业职业技术学院</t>
  </si>
  <si>
    <t>南京农业大学苏州农业职业技术学院函授站</t>
  </si>
  <si>
    <t>苏州市西园路279号</t>
  </si>
  <si>
    <t>215008</t>
  </si>
  <si>
    <t>赵晓燕</t>
  </si>
  <si>
    <t>0512-65572700</t>
  </si>
  <si>
    <r>
      <rPr>
        <b/>
        <sz val="9"/>
        <rFont val="宋体"/>
        <family val="3"/>
        <charset val="134"/>
      </rPr>
      <t>(专升本、高起本)：</t>
    </r>
    <r>
      <rPr>
        <sz val="9"/>
        <rFont val="宋体"/>
        <family val="3"/>
        <charset val="134"/>
      </rPr>
      <t>园林</t>
    </r>
  </si>
  <si>
    <t>苏成高函
E201728</t>
  </si>
  <si>
    <t>张家港市新世纪培训学校</t>
  </si>
  <si>
    <t>南京审计大学张家港市新世纪培训学校函授站</t>
  </si>
  <si>
    <t>张家港市沙洲东路1号</t>
  </si>
  <si>
    <t>范秋萍</t>
  </si>
  <si>
    <t>0512-58133415</t>
  </si>
  <si>
    <t>苏成高函
E201729</t>
  </si>
  <si>
    <t>南京审计大学昆山职工学校函授站</t>
  </si>
  <si>
    <t>苏成高函
E201730</t>
  </si>
  <si>
    <t>苏州市吴中区甪直镇成人教育中心校</t>
  </si>
  <si>
    <t>南京审计大学苏州市吴中区甪直镇成人教育中心校函授站</t>
  </si>
  <si>
    <t>苏州市吴中区甪直镇西庄村路100号</t>
  </si>
  <si>
    <t>王家燕</t>
  </si>
  <si>
    <t>0512-65023381</t>
  </si>
  <si>
    <t>会计学、行政管理</t>
  </si>
  <si>
    <t>苏成高函
E201731</t>
  </si>
  <si>
    <t>江苏省汾湖高新技术产业开发区成人教育中心校</t>
  </si>
  <si>
    <t>南京审计大学江苏省汾湖高新技术产业开发区成人教育中心校函授站</t>
  </si>
  <si>
    <t>苏州市吴江区黎里镇芦墟西北街106号</t>
  </si>
  <si>
    <t>吴建国</t>
  </si>
  <si>
    <t>0512-63268846</t>
  </si>
  <si>
    <t>苏成高函
E201732</t>
  </si>
  <si>
    <t>常熟市教师进修学校</t>
  </si>
  <si>
    <t>常熟市教师进修学校函授站</t>
  </si>
  <si>
    <t>常熟市风和路16号</t>
  </si>
  <si>
    <t>陈亚丽</t>
  </si>
  <si>
    <t>0512-52221781</t>
  </si>
  <si>
    <t>苏成高函
E201733</t>
  </si>
  <si>
    <t>苏州高等幼儿师范学校</t>
  </si>
  <si>
    <t>苏州高等幼儿师范学校函授站</t>
  </si>
  <si>
    <t>苏州市相城区华元路2号</t>
  </si>
  <si>
    <t>215131  </t>
  </si>
  <si>
    <t>孔宝刚</t>
  </si>
  <si>
    <t>张家港市优博特教育培训中心</t>
  </si>
  <si>
    <t>南京信息工程大学张家港市优博特教育培训中心函授站</t>
  </si>
  <si>
    <t>张家港市南环路137号</t>
  </si>
  <si>
    <t>凌健</t>
  </si>
  <si>
    <t>电气工程及其自动化、国际经济与贸易、行政管理、会计学、计算机科学与技术、物流管理</t>
  </si>
  <si>
    <t>昆山花桥国际商务城中等专业学校</t>
  </si>
  <si>
    <t>南京信息工程大学昆山花桥国际商务城中等专业学校函授站</t>
  </si>
  <si>
    <t>昆山市花桥镇花集路633号</t>
  </si>
  <si>
    <t>何哲文</t>
  </si>
  <si>
    <t>人力资源管理、行政管理</t>
  </si>
  <si>
    <t>苏州吴江区松陵镇成人教育中心</t>
  </si>
  <si>
    <t>南京信息工程大学苏州吴江区松陵镇成人教育中心函授站</t>
  </si>
  <si>
    <t>苏州市吴江区松陵镇中山北路900号</t>
  </si>
  <si>
    <t>易平</t>
  </si>
  <si>
    <t>计算机科学与技术、电气工程及其自动化、会计学、人力资源管理</t>
  </si>
  <si>
    <t>苏成高函
E201737</t>
  </si>
  <si>
    <t>江苏广播电视大学张家港学院</t>
  </si>
  <si>
    <t>江苏广播电视大学张家港学院函授站</t>
  </si>
  <si>
    <t>张家港市人民中路111号</t>
  </si>
  <si>
    <t>王念益</t>
  </si>
  <si>
    <t>0512-58698170</t>
  </si>
  <si>
    <t>苏成高函
E201738</t>
  </si>
  <si>
    <t>苏州工业职业技术学院</t>
  </si>
  <si>
    <t>苏州市电子信息技师学院</t>
  </si>
  <si>
    <t>苏州工业职业技术学院苏州市电子信息技师学院成人教育校外学习中心</t>
  </si>
  <si>
    <t>苏州市玻纤路3号</t>
  </si>
  <si>
    <t>朱赟奡</t>
  </si>
  <si>
    <t>0512-65332881</t>
  </si>
  <si>
    <t>物流管理、计算机信息管理、电子商务、计算机网络技术、市场营销</t>
  </si>
  <si>
    <t>苏成高函
E201739</t>
  </si>
  <si>
    <t>江苏广播电视大学常熟学院</t>
  </si>
  <si>
    <t>苏州科技大学江苏广播电视大学常熟学院函授站</t>
  </si>
  <si>
    <t>苏晓弟</t>
  </si>
  <si>
    <t>0512-52881638</t>
  </si>
  <si>
    <t>苏成高函
E201740</t>
  </si>
  <si>
    <t>苏州科技学院沙洲职业工学院函授站</t>
  </si>
  <si>
    <t>徐光宏</t>
  </si>
  <si>
    <t>0512-56730131</t>
  </si>
  <si>
    <t>苏成高函
E201741</t>
  </si>
  <si>
    <t>苏州科技学院苏州高博软件培训中心成人教育校外教学点</t>
  </si>
  <si>
    <t>苏州工业园区独墅湖科教创新区仁爱路1号</t>
  </si>
  <si>
    <t>陈建波</t>
  </si>
  <si>
    <t>0512-62955927</t>
  </si>
  <si>
    <t>苏成高函
E201742</t>
  </si>
  <si>
    <t>太仓教师培训与教育研究中心</t>
  </si>
  <si>
    <t>苏州科技学院太仓市教师发展中心函授站</t>
  </si>
  <si>
    <t>太仓市城厢镇太平南路39号</t>
  </si>
  <si>
    <t>王俊</t>
  </si>
  <si>
    <t>0512-53589151</t>
  </si>
  <si>
    <t>苏成高函
E201743</t>
  </si>
  <si>
    <t>苏州工业园区新科技术培训中心</t>
  </si>
  <si>
    <t>苏州农业职业技术学院苏州工业园区新科技术培训中心函授站</t>
  </si>
  <si>
    <t>苏州市东环路129号</t>
  </si>
  <si>
    <t>215021</t>
  </si>
  <si>
    <t>张丽君</t>
  </si>
  <si>
    <t>0512-69338100</t>
  </si>
  <si>
    <t>高起专(业余):机电一体化技术、人力资源管理、物流管理、会计。</t>
  </si>
  <si>
    <t>苏成高函
E201744</t>
  </si>
  <si>
    <t>苏州市相城区渭塘镇文体教育服务中心</t>
  </si>
  <si>
    <t>苏州农业职业技术学院苏州市相城区渭塘镇文体教育服务中心成人教育校外教学点</t>
  </si>
  <si>
    <t>苏州市相城区渭塘渭中路33号</t>
  </si>
  <si>
    <t>215134</t>
  </si>
  <si>
    <t>苏文娟</t>
  </si>
  <si>
    <t>13771870575</t>
  </si>
  <si>
    <t>高起专(业余):会计。</t>
  </si>
  <si>
    <t>苏成高函
E201745</t>
  </si>
  <si>
    <t>苏州市职业大学</t>
  </si>
  <si>
    <t>苏州市职业大学苏州技师学院函授站</t>
  </si>
  <si>
    <t>215000</t>
  </si>
  <si>
    <t>王丽华</t>
  </si>
  <si>
    <t>0512-68717537</t>
  </si>
  <si>
    <t>电气自动化技术、会计、电子商务、机电一体化技术、数控技术、物流管理、计算机网络技术、旅游管理、模具设计与制造、人力资源管理、食品营养与检测、数字媒体应用技术、智能控制技术</t>
  </si>
  <si>
    <t>苏成高函
E201746</t>
  </si>
  <si>
    <t>苏州市吴中区苏苑教育培训中心</t>
  </si>
  <si>
    <t>苏州市职业大学苏州市吴中区苏苑教育培训中心函授站</t>
  </si>
  <si>
    <t>苏州市吴中区苏蠡路63号蠡谐大厦三楼</t>
  </si>
  <si>
    <t>215128</t>
  </si>
  <si>
    <t>0512-65656858</t>
  </si>
  <si>
    <t>会计、机电一体化技术、汽车运用与维修技术</t>
  </si>
  <si>
    <t>苏成高函
E201747</t>
  </si>
  <si>
    <t>苏州市吴中中等专业学校</t>
  </si>
  <si>
    <t>苏州市职业大学苏州市吴中中等专业学校函授站</t>
  </si>
  <si>
    <t>苏州市吴中区晓市路106号</t>
  </si>
  <si>
    <t>215127</t>
  </si>
  <si>
    <t>13862119265</t>
  </si>
  <si>
    <t>会计</t>
  </si>
  <si>
    <t>苏成高函
E201748</t>
  </si>
  <si>
    <t>苏州市职业大学昆山市科高人才技术培训中心函授站</t>
  </si>
  <si>
    <t>0512-86165326</t>
  </si>
  <si>
    <t>会计、计算机信息管理、机电一体化技术、物流管理、人力资源管理、行政管理</t>
  </si>
  <si>
    <t>苏成高函
E201749</t>
  </si>
  <si>
    <t>苏州市职业大学常熟开放大学校函授站</t>
  </si>
  <si>
    <t>倪激扬</t>
  </si>
  <si>
    <t>0512-52881658</t>
  </si>
  <si>
    <t>机电一体化技术、数控技术</t>
  </si>
  <si>
    <t>苏成高函
E201750</t>
  </si>
  <si>
    <t>宿迁学院</t>
  </si>
  <si>
    <t>苏州市桃坞职工业余学校</t>
  </si>
  <si>
    <t>宿迁学院苏州市桃坞职工业余学校函授站</t>
  </si>
  <si>
    <t>苏州市姑苏区齐门下塘北大弄35号</t>
  </si>
  <si>
    <t>朱秀坤</t>
  </si>
  <si>
    <t>土木工程、行政管理、财务管理、机械设计制造及其自动化</t>
  </si>
  <si>
    <t>苏成高函
E201751</t>
  </si>
  <si>
    <t>苏州建设交通高等职业技术学校</t>
  </si>
  <si>
    <t>扬州大学苏州建设交通高等职业技术学校函授站</t>
  </si>
  <si>
    <t>苏州市越湖路国际教育园</t>
  </si>
  <si>
    <t>215104</t>
  </si>
  <si>
    <t>郭清平</t>
  </si>
  <si>
    <t>土木工程、工程管理</t>
  </si>
  <si>
    <t>苏成高函
E201752</t>
  </si>
  <si>
    <t>扬州大学苏州市中华会计函授学校函授站</t>
  </si>
  <si>
    <t>会计学</t>
  </si>
  <si>
    <t>苏成高函
E201753</t>
  </si>
  <si>
    <t>安徽财经大学</t>
  </si>
  <si>
    <t>昆山开放大学</t>
  </si>
  <si>
    <t>安徽财经大学昆山开放大学函授站</t>
  </si>
  <si>
    <t>昆山市娄苑路169号</t>
  </si>
  <si>
    <t>215316</t>
  </si>
  <si>
    <t>吴运海</t>
  </si>
  <si>
    <t>0512-57930070</t>
  </si>
  <si>
    <t>苏成高函
E201754</t>
  </si>
  <si>
    <t>西安交通大学苏州研究院</t>
  </si>
  <si>
    <t>西安交通大学西安交通大学苏州研究院函授站</t>
  </si>
  <si>
    <t>苏州市工业园区仁爱路99号</t>
  </si>
  <si>
    <t>吴军华</t>
  </si>
  <si>
    <t>0512-69562801</t>
  </si>
  <si>
    <t>工商管理、工业工程 、会计学、电气工程及其自动化</t>
  </si>
  <si>
    <t>苏成高函
E201755</t>
  </si>
  <si>
    <t>中央财经大学</t>
  </si>
  <si>
    <t>中央财经大学苏州市中华会计函授学校函授站</t>
  </si>
  <si>
    <t>苏成高远
E201701</t>
  </si>
  <si>
    <t>江南大学苏州旅游与财经高等职业技术学校远程教育学习中心</t>
  </si>
  <si>
    <t>董立峰</t>
  </si>
  <si>
    <t>苏成高远
E201702</t>
  </si>
  <si>
    <t>太仓市职工业余学校</t>
  </si>
  <si>
    <t>江南大学太仓市职工业余学校远程教育学习中心</t>
  </si>
  <si>
    <t>太仓市人民南路武家桥街2号</t>
  </si>
  <si>
    <t>张晋慧</t>
  </si>
  <si>
    <t>0512-53528279</t>
  </si>
  <si>
    <t>苏成高远
E201703</t>
  </si>
  <si>
    <t xml:space="preserve">
昆山市新高教育培训中心</t>
  </si>
  <si>
    <t>南京大学现代远程教育昆山学习中心</t>
  </si>
  <si>
    <t>昆山市玉山镇人民路新华书店七楼</t>
  </si>
  <si>
    <t>杨皓钧</t>
  </si>
  <si>
    <t>0512-86163331
15006260287</t>
  </si>
  <si>
    <t>高起专、专升本、高起本</t>
  </si>
  <si>
    <t>苏成高远
E201704</t>
  </si>
  <si>
    <t>常熟市人力资源和社会保障局</t>
  </si>
  <si>
    <t>南京大学现代远程教育常熟学习中心</t>
  </si>
  <si>
    <t>常熟市珠江路222号</t>
  </si>
  <si>
    <t>龚新华</t>
  </si>
  <si>
    <t>0512-52774040
13706233855</t>
  </si>
  <si>
    <t>苏成高远
E201705</t>
  </si>
  <si>
    <t>苏州市科技培训中心</t>
  </si>
  <si>
    <t>北京科技大学苏州校外学习中心</t>
  </si>
  <si>
    <t>苏州市干将东路178号</t>
  </si>
  <si>
    <t>陆义中</t>
  </si>
  <si>
    <t>0512-65217708</t>
  </si>
  <si>
    <t>冶金工程、土木工程、机械工程、计算机科学与技术、工商管理、会计学</t>
  </si>
  <si>
    <t>苏成高远
E201706</t>
  </si>
  <si>
    <t>苏州创元教育
培训中心</t>
  </si>
  <si>
    <t>北京理工大学苏州创元教育培训中心现代远程教育校外学习点</t>
  </si>
  <si>
    <t>鞠依村</t>
  </si>
  <si>
    <t>0512-65200923</t>
  </si>
  <si>
    <t xml:space="preserve">会计学、工商管理、市场营销、公共事业管理、机械电子工程、车辆工程（原理与维修）、信息管理与信息系统、车辆工程（理赔估损与鉴定）
</t>
  </si>
  <si>
    <t>苏成高远
E201707</t>
  </si>
  <si>
    <t>昆山登云科技职业学院</t>
  </si>
  <si>
    <t>北京理工大学昆山登云科技职业学院现代远程教育校外学习中心</t>
  </si>
  <si>
    <t>昆山市马鞍山西路1058号</t>
  </si>
  <si>
    <t>陈长伟</t>
  </si>
  <si>
    <t>0512-57800788-8066</t>
  </si>
  <si>
    <t>会计学、工商管理、法学、公共事业管理、市场营销、计算机科学与技术、机械电子工程、车辆工程（检测与维修）、软件工程（互联网应用）</t>
  </si>
  <si>
    <t>苏成高远
E201708</t>
  </si>
  <si>
    <t>苏州网络大学园</t>
  </si>
  <si>
    <t>北京师范大学苏州网络大学园远程教育学习中心</t>
  </si>
  <si>
    <t>苏州工业园区若水路1号</t>
  </si>
  <si>
    <t>魏刚</t>
  </si>
  <si>
    <t>0512-62557130</t>
  </si>
  <si>
    <t>苏成高远
E201709</t>
  </si>
  <si>
    <t>北京外国语大学苏州市职业大学远程教育学习中心</t>
  </si>
  <si>
    <t>苏州市干将西路1122号华美楼107室</t>
  </si>
  <si>
    <t>215004</t>
  </si>
  <si>
    <t>戴涵莘</t>
  </si>
  <si>
    <t>18913166508</t>
  </si>
  <si>
    <t>苏成高远
E201710</t>
  </si>
  <si>
    <t>北京邮电大学</t>
  </si>
  <si>
    <t>中国邮政集团公司江苏省职工教育培训中心</t>
  </si>
  <si>
    <t>北京邮电大学江苏省邮政职工教育培训中心远程教育学习中心</t>
  </si>
  <si>
    <t>苏州市上方山环山路23号</t>
  </si>
  <si>
    <t>215009</t>
  </si>
  <si>
    <t>李坚</t>
  </si>
  <si>
    <t>0512-68431982</t>
  </si>
  <si>
    <t>物流工程、自动化、计算机科学与技术、通信工程、工商管理、市场营销、会计学</t>
  </si>
  <si>
    <t>苏成高远
E201711</t>
  </si>
  <si>
    <t>吴江市总工会职工学校</t>
  </si>
  <si>
    <t>北京语言大学吴江市总工会职工学校远程教育学习中心</t>
  </si>
  <si>
    <t>吴江市松陵镇双板桥路112号</t>
  </si>
  <si>
    <t>215200</t>
  </si>
  <si>
    <t>0512-63028402</t>
  </si>
  <si>
    <t>苏成高远
E201712</t>
  </si>
  <si>
    <t>苏州市人力资源社会保障培训指导中心</t>
  </si>
  <si>
    <t>电子科技大学苏州市人力资源社会保障培训指导中心远程教育学习中心</t>
  </si>
  <si>
    <t>江苏省苏州市道前街170号</t>
  </si>
  <si>
    <t>吕嘉睿</t>
  </si>
  <si>
    <t>0512-65127127</t>
  </si>
  <si>
    <t>苏成高远
E201713</t>
  </si>
  <si>
    <t>对外经济贸易大学苏州旅游与财经高等职业技术学校远程教育学习中心</t>
  </si>
  <si>
    <t>严学春</t>
  </si>
  <si>
    <t>金融学，会计学，法学，行政管理，人力资源管理，物流管理，商务英语，信息管理和信息系统，工商管理，国际经济与贸易，市场营销，电子商务，保险学</t>
  </si>
  <si>
    <t>苏成高远
E201714</t>
  </si>
  <si>
    <t>苏州市吴江区总工会职工学校</t>
  </si>
  <si>
    <t>哈尔滨工业大学苏州市吴江区总工会职工学校现代远程教育校外学习中心</t>
  </si>
  <si>
    <r>
      <rPr>
        <sz val="9"/>
        <rFont val="宋体"/>
        <family val="3"/>
        <charset val="134"/>
      </rPr>
      <t>苏州市吴江区松陵镇双板桥路</t>
    </r>
    <r>
      <rPr>
        <sz val="9"/>
        <rFont val="Times New Roman"/>
        <family val="1"/>
      </rPr>
      <t>112</t>
    </r>
    <r>
      <rPr>
        <sz val="9"/>
        <rFont val="宋体"/>
        <family val="3"/>
        <charset val="134"/>
      </rPr>
      <t>号</t>
    </r>
  </si>
  <si>
    <t>0512-63028410</t>
  </si>
  <si>
    <t>苏成高远
E201715</t>
  </si>
  <si>
    <t>华东理工大学常熟理工学院远程教育学习中心</t>
  </si>
  <si>
    <t>常熟市南三环路99号</t>
  </si>
  <si>
    <t>浦建国</t>
  </si>
  <si>
    <t>0512-52251841</t>
  </si>
  <si>
    <t>电气工程及其自动化、工程管理、工商管理、国际经济与贸易、化学工程与工艺、会计学、金融学、物流管理、行政管理、药学。</t>
  </si>
  <si>
    <t>苏成高远
E201716</t>
  </si>
  <si>
    <t>苏州吴江教师进修学校</t>
  </si>
  <si>
    <t>苏州吴江教师进修学校学习中心</t>
  </si>
  <si>
    <t>苏州市松陵镇鲈乡北路419号</t>
  </si>
  <si>
    <t>杨建红</t>
  </si>
  <si>
    <t>0512-63467826</t>
  </si>
  <si>
    <t>苏成高远
E201717</t>
  </si>
  <si>
    <t>兰州大学现代远程教育苏州科技大学学习中心</t>
  </si>
  <si>
    <t>苏州市新区滨河路1701号</t>
  </si>
  <si>
    <t>刘双魁</t>
  </si>
  <si>
    <t>苏成高远
E201718</t>
  </si>
  <si>
    <t>山东大学</t>
  </si>
  <si>
    <t>苏州经贸职业技术学院</t>
  </si>
  <si>
    <t>山东大学现代远程教育苏州经贸职业技术学院学习中心</t>
  </si>
  <si>
    <t>苏州学府路287号</t>
  </si>
  <si>
    <t>彭田宝</t>
  </si>
  <si>
    <t>0512-62910111</t>
  </si>
  <si>
    <r>
      <rPr>
        <sz val="9"/>
        <color theme="1"/>
        <rFont val="宋体"/>
        <family val="3"/>
        <charset val="134"/>
      </rPr>
      <t>会计学、档案学、电气工程及其自动化、人力资源管理</t>
    </r>
    <r>
      <rPr>
        <sz val="9"/>
        <color indexed="8"/>
        <rFont val="宋体"/>
        <family val="3"/>
        <charset val="134"/>
      </rPr>
      <t>、土木工程、金融学、工商管理。</t>
    </r>
  </si>
  <si>
    <t>苏成高远
E201719</t>
  </si>
  <si>
    <t>山东大学苏州研究院</t>
  </si>
  <si>
    <t>山东大学现代远程教育山东大学苏州研究院学习中心</t>
  </si>
  <si>
    <r>
      <rPr>
        <sz val="9"/>
        <color theme="1"/>
        <rFont val="宋体"/>
        <family val="3"/>
        <charset val="134"/>
      </rPr>
      <t>苏州工业园区林泉街</t>
    </r>
    <r>
      <rPr>
        <sz val="9"/>
        <color indexed="8"/>
        <rFont val="Times New Roman"/>
        <family val="1"/>
      </rPr>
      <t>377</t>
    </r>
    <r>
      <rPr>
        <sz val="9"/>
        <color indexed="8"/>
        <rFont val="宋体"/>
        <family val="3"/>
        <charset val="134"/>
      </rPr>
      <t>号公共学院</t>
    </r>
    <r>
      <rPr>
        <sz val="9"/>
        <color indexed="8"/>
        <rFont val="Times New Roman"/>
        <family val="1"/>
      </rPr>
      <t>5</t>
    </r>
    <r>
      <rPr>
        <sz val="9"/>
        <color indexed="8"/>
        <rFont val="宋体"/>
        <family val="3"/>
        <charset val="134"/>
      </rPr>
      <t>号楼</t>
    </r>
  </si>
  <si>
    <t>孟昭敏</t>
  </si>
  <si>
    <t>0512-62897975</t>
  </si>
  <si>
    <r>
      <rPr>
        <sz val="9"/>
        <color theme="1"/>
        <rFont val="宋体"/>
        <family val="3"/>
        <charset val="134"/>
      </rPr>
      <t>国际经济与贸易、金融学、</t>
    </r>
    <r>
      <rPr>
        <sz val="9"/>
        <rFont val="宋体"/>
        <family val="3"/>
        <charset val="134"/>
      </rPr>
      <t>机械设计制造及其自动化</t>
    </r>
    <r>
      <rPr>
        <sz val="9"/>
        <color indexed="8"/>
        <rFont val="宋体"/>
        <family val="3"/>
        <charset val="134"/>
      </rPr>
      <t xml:space="preserve">、计算机科学与技术、自动化、电气工程及其自动化、工商管理、会计学、土木工程、建筑学、行政管理、人力资源管理。                                      </t>
    </r>
  </si>
  <si>
    <t>苏成高远
E201720</t>
  </si>
  <si>
    <t>四川大学苏州研究院</t>
  </si>
  <si>
    <t>四川大学苏州研究院远程教育学习中心</t>
  </si>
  <si>
    <t>苏州工业园区仁爱路188号独墅湖高教区综合楼二区</t>
  </si>
  <si>
    <t>朱迎</t>
  </si>
  <si>
    <t>0512-62991781</t>
  </si>
  <si>
    <t>工商管理、会计学、人力资源管理、工程管理、电气工程及其自动化、土木工程、法学、市场营销、行政管理、旅游管理、计算机科学与技术、工程造价、金融学、汉语言文学、英语、通信工程。</t>
  </si>
  <si>
    <t>苏成高远
E201721</t>
  </si>
  <si>
    <t>西安电子科技大学现代远程教育昆山市科高人才技术培训中心学习中心</t>
  </si>
  <si>
    <t>0512-86163337</t>
  </si>
  <si>
    <t xml:space="preserve"> 电气工程及其自动化、电子商务、工商管理、机械设计制造及其自动化、计算机科学与技术、软件工程、市场营销、通信工程、网络工程、信息管理与信息系统、应用化学</t>
  </si>
  <si>
    <t>苏成高远
E201722</t>
  </si>
  <si>
    <t>西安交通大学西安交通大学苏州研究院远程教育学习中心</t>
  </si>
  <si>
    <t>苏州独墅湖高教区仁爱路99号B1楼</t>
  </si>
  <si>
    <t>张剑锋</t>
  </si>
  <si>
    <t xml:space="preserve">0512-69562829
0512-62518509
</t>
  </si>
  <si>
    <t>苏成高远
E201723</t>
  </si>
  <si>
    <t>苏州高等职业技术学校</t>
  </si>
  <si>
    <t>西北工业大学现代远程教育苏州高等职业技术学校校外学习中心</t>
  </si>
  <si>
    <t>苏州新区塔园路68号</t>
  </si>
  <si>
    <t>张燕</t>
  </si>
  <si>
    <t>0512-68787950</t>
  </si>
  <si>
    <t>土木工程、机械设计制造及其自动化、电气工程及其自动化、计算机科学与技术、化学工程与工艺、工业工程、工商管理、会计学、国际经济与贸易</t>
  </si>
  <si>
    <t>苏成高远
E201724</t>
  </si>
  <si>
    <t>西南财经大学</t>
  </si>
  <si>
    <t>苏州光明进修学校</t>
  </si>
  <si>
    <t>西南财经大学网络教育学院苏州学习中心</t>
  </si>
  <si>
    <t>苏州市姑苏区王天井巷237号</t>
  </si>
  <si>
    <t>215005</t>
  </si>
  <si>
    <t>卢钢</t>
  </si>
  <si>
    <t>0512-67774727</t>
  </si>
  <si>
    <t>金融学、财政学、会计学、财务管理、保险学、工商管理、市场营销、经济学、行政管理、人力资源管理、投资学、国际商务</t>
  </si>
  <si>
    <t>苏成高远
E201725</t>
  </si>
  <si>
    <t>张家港市经贸职业学校</t>
  </si>
  <si>
    <t>西南大学张家港经贸职业学校远程教育学习中心</t>
  </si>
  <si>
    <t>张家港市港城大道239号</t>
  </si>
  <si>
    <t>400715</t>
  </si>
  <si>
    <t>陆俞红</t>
  </si>
  <si>
    <t>0512-58282652</t>
  </si>
  <si>
    <t>苏成高远
E201726</t>
  </si>
  <si>
    <t>苏州市农村干部学院</t>
  </si>
  <si>
    <t>西南科技大学苏州市农村干部学院远程教育学习中心</t>
  </si>
  <si>
    <t>苏州市狮山路108号远程教育办公室</t>
  </si>
  <si>
    <t>汪春霞</t>
  </si>
  <si>
    <t>0512-68099555</t>
  </si>
  <si>
    <t>苏成高远
E201727</t>
  </si>
  <si>
    <t>浙江大学远程教育苏州学习中心</t>
  </si>
  <si>
    <r>
      <rPr>
        <sz val="9"/>
        <rFont val="宋体"/>
        <family val="3"/>
        <charset val="134"/>
      </rPr>
      <t>苏州新区狮山路</t>
    </r>
    <r>
      <rPr>
        <sz val="9"/>
        <color indexed="8"/>
        <rFont val="Arial"/>
        <family val="2"/>
      </rPr>
      <t>108</t>
    </r>
    <r>
      <rPr>
        <sz val="9"/>
        <color indexed="8"/>
        <rFont val="宋体"/>
        <family val="3"/>
        <charset val="134"/>
      </rPr>
      <t>号</t>
    </r>
  </si>
  <si>
    <t>费春元</t>
  </si>
  <si>
    <t>0512-68252325</t>
  </si>
  <si>
    <t>电气工程及其自动化、法学、工商管理、公共事业管理、会计学、计算机科学与技术、学前教育、汉语言（师范方向）、金融学、人力资源管理、市场营销、土木工程（工程管理）、信息管理与信息系统</t>
  </si>
  <si>
    <t>苏成高远
E201728</t>
  </si>
  <si>
    <t>中国农业大学现代远程教育苏州农业职业技术学院校外学习中心</t>
  </si>
  <si>
    <t>苏州市西园路
279号</t>
  </si>
  <si>
    <t>苏成高远
E201729</t>
  </si>
  <si>
    <t>常熟市教师发展中心</t>
  </si>
  <si>
    <t>中国人民大学常熟市教师发展中心远程教育学习中心</t>
  </si>
  <si>
    <t>张美珠</t>
  </si>
  <si>
    <t>0512-51929800</t>
  </si>
  <si>
    <t>苏成高远
E201730</t>
  </si>
  <si>
    <t>苏州开放大学</t>
  </si>
  <si>
    <t>中国人民大学苏州开放大学远程教育学习中心</t>
  </si>
  <si>
    <t>苏州市干将西路1122号</t>
  </si>
  <si>
    <t>0512-68268255</t>
  </si>
  <si>
    <t>工商管理、公共事业管理、金融学、财务管理、财务管理、法学、国际经济与贸易、社会工作、汉语言文学、会计学、人力资源管理、市场营销、保险学、传播学、计算机科学与技术</t>
  </si>
  <si>
    <t>苏成高远
E201731</t>
  </si>
  <si>
    <t>苏州健雄职业技术学院</t>
  </si>
  <si>
    <t>中南大学网络教育苏州学习中心</t>
  </si>
  <si>
    <t>江苏省太仓市科教新城学院路1号</t>
  </si>
  <si>
    <t>奚伟国</t>
  </si>
  <si>
    <t>0512-53940800</t>
  </si>
  <si>
    <t>苏成高远
E201732</t>
  </si>
  <si>
    <t>苏州高新区培训中心</t>
  </si>
  <si>
    <t>重庆大学苏州高新区培训中心远程教育学习中心</t>
  </si>
  <si>
    <t>苏州高新区科普路58号科技大厦会议中心一楼</t>
  </si>
  <si>
    <t>414100</t>
  </si>
  <si>
    <t>吴丽花</t>
  </si>
  <si>
    <t>苏成高远
E201733</t>
  </si>
  <si>
    <t>重庆大学张家港市经贸职业学校现代远程教育校外学习中心</t>
  </si>
  <si>
    <t>400044</t>
  </si>
  <si>
    <t>苏成高奥
E201701</t>
  </si>
  <si>
    <t>太仓市广播电视大学（健雄职业技术学院）</t>
  </si>
  <si>
    <t>太仓市广播电视大学奥鹏远程教育学习中心</t>
  </si>
  <si>
    <t>江苏省太仓市南郊新城区学院路1号</t>
  </si>
  <si>
    <t>苏成高奥
E201702</t>
  </si>
  <si>
    <t>太仓市广播电视大学</t>
  </si>
  <si>
    <t>太仓市广播电视大学学习中心</t>
  </si>
  <si>
    <t>苏州市太仓市科教新城区健雄路1号</t>
  </si>
  <si>
    <t>苏成高奥
E201703</t>
  </si>
  <si>
    <t>东北农业大学奥鹏太仓市广播电视大学学习中心</t>
  </si>
  <si>
    <t>苏州市太仓科教新城区健雄路1号</t>
  </si>
  <si>
    <t>苏成高奥
E201704</t>
  </si>
  <si>
    <t>福建师范大学奥鹏太仓市广播电视大学学习中心</t>
  </si>
  <si>
    <t>苏成高奥
E201705</t>
  </si>
  <si>
    <t>中国地质大学（北京）</t>
  </si>
  <si>
    <t xml:space="preserve"> 奥鹏授权点</t>
  </si>
  <si>
    <t>资源勘查工程、安全工程、土木工程、计算机科学与技术、电气工程及其自动化、土地资源管理、机械设计制造及其自动化</t>
  </si>
  <si>
    <t>苏成高奥
E201706</t>
  </si>
  <si>
    <t>中国医科大学奥鹏太仓市广播电视大学学习中心</t>
  </si>
  <si>
    <t>苏成高弘
E201701</t>
  </si>
  <si>
    <t>弘成科技发展有限公司苏州分公司</t>
  </si>
  <si>
    <t>弘成苏州数字化学习中心</t>
  </si>
  <si>
    <t>苏州市干将西路489号富达大厦A座7楼701弘成教育（石路友通数码港对面）</t>
  </si>
  <si>
    <t>宋林英</t>
  </si>
  <si>
    <t>18962513357</t>
  </si>
  <si>
    <t>苏成高弘
E201702</t>
  </si>
  <si>
    <t>苏成高弘
E201703</t>
  </si>
  <si>
    <t>吉林大学网络教育弘成苏州数字化学习示范中心</t>
  </si>
  <si>
    <t>苏州市干将西路489号富达大厦A座7楼701弘成教育</t>
  </si>
  <si>
    <t>计算机科学与技术、土木工程、道路桥梁与渡河工程、机械工程、通信工程、汽车服务工程、电气工程及其自动化、药学、法学、行政管理、人力资源管理、会计学、金融学</t>
  </si>
  <si>
    <t>苏成高弘
E201704</t>
  </si>
  <si>
    <t>苏成高弘
E201705</t>
  </si>
  <si>
    <t>南通</t>
  </si>
  <si>
    <t>苏成高函
F201701</t>
  </si>
  <si>
    <t>如皋市江海技工学校</t>
  </si>
  <si>
    <t>如皋市高新技术开发区狮山路35号金河大厦5层</t>
  </si>
  <si>
    <t>蔡春建</t>
  </si>
  <si>
    <t>法学、计算机科学与技术</t>
  </si>
  <si>
    <t>苏成高函
F201702</t>
  </si>
  <si>
    <t>南通市通州市建筑职工中等专业学校</t>
  </si>
  <si>
    <t>常州工程职业技术学院南通市通州市建筑职工中等专业学校函授站</t>
  </si>
  <si>
    <t>南通市通州区金沙镇金通路71号</t>
  </si>
  <si>
    <t>徐淑平</t>
  </si>
  <si>
    <t>15335062810</t>
  </si>
  <si>
    <t>建筑工程技术、工程造价</t>
  </si>
  <si>
    <t>苏成高函
F201703</t>
  </si>
  <si>
    <t>常州机电职业技术学院如皋江海技工学校教学点</t>
  </si>
  <si>
    <t>如皋市福寿路金河大厦</t>
  </si>
  <si>
    <t>陈娟</t>
  </si>
  <si>
    <t>苏成高函
F201704</t>
  </si>
  <si>
    <t>江苏省如皋第一中等专业学校</t>
  </si>
  <si>
    <t>常州信息职业技术学院如皋第一中等专业学校函授站</t>
  </si>
  <si>
    <t>南通市如皋长江镇澄江路1号</t>
  </si>
  <si>
    <t>226511</t>
  </si>
  <si>
    <t>赵永红</t>
  </si>
  <si>
    <t>0513-87886018</t>
  </si>
  <si>
    <t>工商企业管理、模具设计与制造、机电一体化技术、电子信息工程技术、计算机应用技术、数控技术。</t>
  </si>
  <si>
    <t>苏成高函
F201705</t>
  </si>
  <si>
    <t>江苏工程职业技术学院</t>
  </si>
  <si>
    <t>江南大学江苏工程职业技术学院函授站</t>
  </si>
  <si>
    <t>南通市青年东路105号</t>
  </si>
  <si>
    <t>马昀</t>
  </si>
  <si>
    <t>苏成高函
F201706</t>
  </si>
  <si>
    <t>江苏城乡建设职业学院南通市通州区建筑职工中等专业学校函授站</t>
  </si>
  <si>
    <t>南通市通州区金通路71号</t>
  </si>
  <si>
    <t>0513-86512960</t>
  </si>
  <si>
    <t>苏成高函
F201707</t>
  </si>
  <si>
    <t>南通职业大学</t>
  </si>
  <si>
    <t>江苏大学南通职业大学函授站</t>
  </si>
  <si>
    <t>南通市青年东路139号</t>
  </si>
  <si>
    <t>212003</t>
  </si>
  <si>
    <t>周玉鸿</t>
  </si>
  <si>
    <t>专升本(函授):机械设计制造及其自动化、土木工程、会计学、工商管理、物流管理。</t>
  </si>
  <si>
    <t>苏成高函
F201708</t>
  </si>
  <si>
    <t>江苏大学如皋市江海技工学校函授站</t>
  </si>
  <si>
    <t>如皋市福寿路337号金河大厦四楼</t>
  </si>
  <si>
    <t>0513-87654493</t>
  </si>
  <si>
    <t xml:space="preserve">专升本(函授):会计学、土木工程、工商管理、人力资源管理、电气工程及其自动化、计算机科学与技术。
</t>
  </si>
  <si>
    <t>苏成高函
F201709</t>
  </si>
  <si>
    <t>启东中等专业学校</t>
  </si>
  <si>
    <t>江苏第二师范学院启东中等专业学校教学点</t>
  </si>
  <si>
    <t>启东市汇龙镇启秀中路536号</t>
  </si>
  <si>
    <t>倪兵</t>
  </si>
  <si>
    <t>苏成高函
F201710</t>
  </si>
  <si>
    <t>海门市中小教师研修中心</t>
  </si>
  <si>
    <t>江苏第二师范学院海门市中小教师研修中心教学点</t>
  </si>
  <si>
    <t>海门市越秀路469号</t>
  </si>
  <si>
    <t>姜岳威</t>
  </si>
  <si>
    <t>苏成高函
F201711</t>
  </si>
  <si>
    <t>江苏工程职业技术学院如皋第一中专函授站</t>
  </si>
  <si>
    <t>如皋长江镇澄江路1号</t>
  </si>
  <si>
    <t>高新兰</t>
  </si>
  <si>
    <t>建筑工程技术</t>
  </si>
  <si>
    <t>苏成高函
F201712</t>
  </si>
  <si>
    <t>江苏省如东中等专业学校</t>
  </si>
  <si>
    <t>南通市如东县经济开发区嘉陵江路58号</t>
  </si>
  <si>
    <t>电气工程及其自动化、会计学、国际经济与贸易、市场营销</t>
  </si>
  <si>
    <t>苏成高函
F201713</t>
  </si>
  <si>
    <t>江苏农牧科技职业学院</t>
  </si>
  <si>
    <t>江苏农牧科技职业学院如皋市江海技工学校函授站</t>
  </si>
  <si>
    <t>如皋市福寿路377号</t>
  </si>
  <si>
    <t>邹银美</t>
  </si>
  <si>
    <t>0513-87735502</t>
  </si>
  <si>
    <t>畜牧兽医、园林工程技术、
水产养殖技术、农村经营管理</t>
  </si>
  <si>
    <t>苏成高函
F201714</t>
  </si>
  <si>
    <t>南通思迈特教育培训中心</t>
  </si>
  <si>
    <t>南京财经大学南通思迈特教育培训中心函授站</t>
  </si>
  <si>
    <t>南通市外环西路49号外滩大厦901室</t>
  </si>
  <si>
    <t>周茜</t>
  </si>
  <si>
    <t xml:space="preserve">专升本:工商管理、市场营销、会计学、人力资源管理。
高起本:金融学、人力资源管理、物流管理、会计学、工商管理、国际经济与贸易。
</t>
  </si>
  <si>
    <t>苏成高函
F201715</t>
  </si>
  <si>
    <t>南京工业大学南通职业大学函授站</t>
  </si>
  <si>
    <t>南通市青年中路89号</t>
  </si>
  <si>
    <t>专升本(函授):安全工程、化学工程与工艺、土木工程、工程管理、建筑电气与智能化</t>
  </si>
  <si>
    <t>苏成高函
F201716</t>
  </si>
  <si>
    <t>如皋第一中等专业学校</t>
  </si>
  <si>
    <t>南京航空航天大学南通函授站</t>
  </si>
  <si>
    <t>江苏省如皋市如皋港区澄江路1号</t>
  </si>
  <si>
    <t>苏成高函
F201717</t>
  </si>
  <si>
    <t>南京理工大学如皋第一中等专业学校函授站</t>
  </si>
  <si>
    <t>如皋市长江镇澄江路1号</t>
  </si>
  <si>
    <t>冯志刚</t>
  </si>
  <si>
    <t>0513-87891966</t>
  </si>
  <si>
    <t>专升本(函授):土木工程、机械工程
高起本(函授):计算机科学与技术、机械工程</t>
  </si>
  <si>
    <t>苏成高函
F201718</t>
  </si>
  <si>
    <t>南通科技职业学院</t>
  </si>
  <si>
    <t>南京农业大学南通科技职业学院函授站</t>
  </si>
  <si>
    <t>南通市青年中路136号</t>
  </si>
  <si>
    <t>226000</t>
  </si>
  <si>
    <t>徐晓凡</t>
  </si>
  <si>
    <t>0513-81050602</t>
  </si>
  <si>
    <r>
      <rPr>
        <b/>
        <sz val="9"/>
        <rFont val="宋体"/>
        <family val="3"/>
        <charset val="134"/>
      </rPr>
      <t>(专升本、高起本)：</t>
    </r>
    <r>
      <rPr>
        <sz val="9"/>
        <rFont val="宋体"/>
        <family val="3"/>
        <charset val="134"/>
      </rPr>
      <t>机械设计制造及其自动化、计算机科学与技术、园艺、电子商务、国际经济与贸易、行政管理、会计学、市场营销、物流工程、工程管理、环境工程、食品科学与工程、动物医学、园林、植物保护、农学、车辆工程</t>
    </r>
  </si>
  <si>
    <t>苏成高函
F201719</t>
  </si>
  <si>
    <t>中共如皋市委党校</t>
  </si>
  <si>
    <t>南京审计大学如皋市委党校函授站</t>
  </si>
  <si>
    <t>如皋市万寿南路766号</t>
  </si>
  <si>
    <t>孙增余</t>
  </si>
  <si>
    <t>苏成高函
F201720</t>
  </si>
  <si>
    <t>南通市中等专业学校</t>
  </si>
  <si>
    <t>南京晓庄学院南通市中等专业学校校外函授站</t>
  </si>
  <si>
    <t>南通市通宁大道8号</t>
  </si>
  <si>
    <t>226011</t>
  </si>
  <si>
    <t>朱国栋</t>
  </si>
  <si>
    <t>苏成高函
F201721</t>
  </si>
  <si>
    <t>海安县教师进修学校</t>
  </si>
  <si>
    <t>海安县教师进修学校函授站</t>
  </si>
  <si>
    <t>海安镇高庄路126号</t>
  </si>
  <si>
    <t>226600</t>
  </si>
  <si>
    <t>吴雨明</t>
  </si>
  <si>
    <t>0513-88912032</t>
  </si>
  <si>
    <t>苏成高函
F201722</t>
  </si>
  <si>
    <t>南通工贸技师学院</t>
  </si>
  <si>
    <t>南通市开发区振兴东路296号</t>
  </si>
  <si>
    <t>王臻</t>
  </si>
  <si>
    <t>会计、电子商务、机械制造与自动化、数控技术、汽车检测与维修技术</t>
  </si>
  <si>
    <t>苏成高函
F201723</t>
  </si>
  <si>
    <t>如皋市技工学校</t>
  </si>
  <si>
    <t>南通市如皋市如港公路大明河桥南50米</t>
  </si>
  <si>
    <t>吴银林</t>
  </si>
  <si>
    <t>汽车检测与维修技术、建筑智能化工程技术、机电一体化技术、物流管理</t>
  </si>
  <si>
    <t>苏成高函
F201724</t>
  </si>
  <si>
    <t>海安县技工学校</t>
  </si>
  <si>
    <t>海安县海安镇高庄路128号</t>
  </si>
  <si>
    <t>戎世元</t>
  </si>
  <si>
    <t>机电一体化技术、电子商务</t>
  </si>
  <si>
    <t>苏成高函
F201725</t>
  </si>
  <si>
    <t>泰州学院</t>
  </si>
  <si>
    <t>南通市通州湾技工学校</t>
  </si>
  <si>
    <t>泰州学院南通市通州湾技工学校函授站</t>
  </si>
  <si>
    <t>南通市通州湾示范区黄河路1号</t>
  </si>
  <si>
    <t>查峥嵘</t>
  </si>
  <si>
    <t>0513—81506300</t>
  </si>
  <si>
    <t>须为教育部专业管理平台核准招生专业</t>
  </si>
  <si>
    <t>苏成高函
F201726</t>
  </si>
  <si>
    <t>江苏省通州中等专业学校</t>
  </si>
  <si>
    <t>泰州职业技术学院江苏省通州中等专业学校函授站</t>
  </si>
  <si>
    <t>南通市通州区金沙镇育才路3号</t>
  </si>
  <si>
    <t>226300</t>
  </si>
  <si>
    <t>管晓燕</t>
  </si>
  <si>
    <t>会计电算化、机电一体化技术、汽车检测与维修技术</t>
  </si>
  <si>
    <t>苏成高函
F201727</t>
  </si>
  <si>
    <t>盐城工学院如皋市技工学校函授站</t>
  </si>
  <si>
    <t>如皋市如城大明河桥南首</t>
  </si>
  <si>
    <t>马宏巍</t>
  </si>
  <si>
    <t>化学工程与工艺、机械设计制造及其自动化、电器工程及其自动化</t>
  </si>
  <si>
    <t>苏成高函
F201728</t>
  </si>
  <si>
    <t>大连海事大学</t>
  </si>
  <si>
    <t>大连海事大学南通航运职业技术学院函授站</t>
  </si>
  <si>
    <t>南通市开发区通盛大道185号</t>
  </si>
  <si>
    <t>高立军</t>
  </si>
  <si>
    <t>航海技术、轮机工程、海事管理</t>
  </si>
  <si>
    <t>苏成高远
F201701</t>
  </si>
  <si>
    <t>南通开放大学</t>
  </si>
  <si>
    <t>北京航空航天大学南通开放大学远程教育学习中心</t>
  </si>
  <si>
    <t>南通市外环西路10号</t>
  </si>
  <si>
    <t>薛亮</t>
  </si>
  <si>
    <t>苏成高远
F201702</t>
  </si>
  <si>
    <t>南通市工人 业余大学</t>
  </si>
  <si>
    <t>北京语言大学南通市工人业余大学远程教育学习中心</t>
  </si>
  <si>
    <t>南通市崇川区段家坝路129号</t>
  </si>
  <si>
    <t>沈琴</t>
  </si>
  <si>
    <t>苏成高远
F201703</t>
  </si>
  <si>
    <t>南通理工学院</t>
  </si>
  <si>
    <t>电子科技大学紫琅职业技术学院远程教育学习中心</t>
  </si>
  <si>
    <t>江苏省南通市港闸区永兴路14号</t>
  </si>
  <si>
    <t>226002</t>
  </si>
  <si>
    <t>王志春</t>
  </si>
  <si>
    <t>0513-85603188</t>
  </si>
  <si>
    <t>苏成高远
F201704</t>
  </si>
  <si>
    <t>东北财经大学江苏工程职业技术学院远程教育学习中心</t>
  </si>
  <si>
    <t xml:space="preserve">南通市青年中路87号 </t>
  </si>
  <si>
    <t>226007</t>
  </si>
  <si>
    <t>仇美云</t>
  </si>
  <si>
    <t>0513-81050231</t>
  </si>
  <si>
    <t>苏成高远
F201705</t>
  </si>
  <si>
    <t>华东理工大学南通市工人业余大学远程教育学习中心</t>
  </si>
  <si>
    <t>南通市段家坝路129号</t>
  </si>
  <si>
    <t>王军</t>
  </si>
  <si>
    <t>0513-85126972</t>
  </si>
  <si>
    <t>安全工程、化学工程与工艺、机械设计制造及其自动化。</t>
  </si>
  <si>
    <t>苏成高远
F201706</t>
  </si>
  <si>
    <t>华东师范大学南通开放大学现代远程教育学习中心</t>
  </si>
  <si>
    <t>周昶</t>
  </si>
  <si>
    <t>0513-83559909</t>
  </si>
  <si>
    <t>苏成高远
F201707</t>
  </si>
  <si>
    <t>兰州大学南通基地</t>
  </si>
  <si>
    <t>兰州大学现代远程教育南通直属学习中心</t>
  </si>
  <si>
    <t>南通市通州湾示范区东海大道88号</t>
  </si>
  <si>
    <t>尚胜</t>
  </si>
  <si>
    <t>苏成高远
F201708</t>
  </si>
  <si>
    <t>江苏省南通中等专业学校</t>
  </si>
  <si>
    <t>山东大学现代远程教育南通中等专业学校学习中心</t>
  </si>
  <si>
    <t>刘燕飞</t>
  </si>
  <si>
    <t>会计学、工商管理、土木工程。</t>
  </si>
  <si>
    <t>苏成高远
F201709</t>
  </si>
  <si>
    <t>上海交通大学</t>
  </si>
  <si>
    <t>上海交通大学继续教育学院网络教育南通航运职业技术学院学习中心</t>
  </si>
  <si>
    <t>江苏省南通市通盛大道185号</t>
  </si>
  <si>
    <t>施祝斌</t>
  </si>
  <si>
    <t>土木工程、计算机科学与技术、电气工程及其自动化、机械工程、船舶与海洋工程、国际经济与贸易、金融学、会计学、行政管理、工商管理</t>
  </si>
  <si>
    <t>苏成高远
F201710</t>
  </si>
  <si>
    <t>通州卫生职工中等专业学校</t>
  </si>
  <si>
    <t>上海交通大学通州卫生职工中等专业学校远程教育学习中心</t>
  </si>
  <si>
    <t>通州市金沙北路37号</t>
  </si>
  <si>
    <t>200025</t>
  </si>
  <si>
    <t>顾祖飞</t>
  </si>
  <si>
    <t>0513-86513266</t>
  </si>
  <si>
    <t>药学、护理学。</t>
  </si>
  <si>
    <t>苏成高远
F201711</t>
  </si>
  <si>
    <t>南通市通州区建筑职工中等专业学校</t>
  </si>
  <si>
    <t>中国地质大学（武汉）远程教育南通学习中心</t>
  </si>
  <si>
    <t>江苏省南通市通州区金沙镇金通路71号</t>
  </si>
  <si>
    <t>黄振兴</t>
  </si>
  <si>
    <t>0513-86513302</t>
  </si>
  <si>
    <t>苏成高远
F201712</t>
  </si>
  <si>
    <t>中国人民大学南通开放大学远程教育学习中心</t>
  </si>
  <si>
    <t>226006</t>
  </si>
  <si>
    <t>0513-83520029</t>
  </si>
  <si>
    <t>苏成高远
F201713</t>
  </si>
  <si>
    <t>如东县建筑工程学校</t>
  </si>
  <si>
    <t>中国石油大学(北京)如东县建筑工程学校远程教育学习中心</t>
  </si>
  <si>
    <t>南通市如东县掘港镇古径路东侧10号</t>
  </si>
  <si>
    <t>226400</t>
  </si>
  <si>
    <t>徐建荣</t>
  </si>
  <si>
    <t>13962719999</t>
  </si>
  <si>
    <t>苏成高远
F201714</t>
  </si>
  <si>
    <t>重庆大学南通市工人业余大学远程教育学习中心</t>
  </si>
  <si>
    <t>俞建君</t>
  </si>
  <si>
    <t>苏成高奥
F201701</t>
  </si>
  <si>
    <t>大连理工大学奥鹏南通开放大学学习中心</t>
  </si>
  <si>
    <t>江苏省南通市外环西路10号南通电大远程教育中心</t>
  </si>
  <si>
    <t>苏成高奥
F201702</t>
  </si>
  <si>
    <t>福建师范大学奥鹏南通开放大学学习中心</t>
  </si>
  <si>
    <t>南通市外环西路4号</t>
  </si>
  <si>
    <t>苏成高奥
F201703</t>
  </si>
  <si>
    <t>南开大学奥鹏南通开放大学学习中心</t>
  </si>
  <si>
    <t>苏成高奥
F201704</t>
  </si>
  <si>
    <t>西安交通大学奥鹏南通开放大学学习中心</t>
  </si>
  <si>
    <t>工商管理、会计学 、法学、金融学 、机械工程、化学工程与工艺、土木工程、环境工程 、电气工程及其自动化、能源与动力工程</t>
  </si>
  <si>
    <t>苏成高奥
F201705</t>
  </si>
  <si>
    <t>西南大学奥鹏南通开放大学学习中心</t>
  </si>
  <si>
    <t>苏成高奥
F201706</t>
  </si>
  <si>
    <t>中国石油大学（华东）奥鹏南通开放大学学习中心</t>
  </si>
  <si>
    <t>薛 亮</t>
  </si>
  <si>
    <t>苏成高弘
F201701</t>
  </si>
  <si>
    <t>弘成科技发展有限公司南通分公司</t>
  </si>
  <si>
    <t>弘成南通数字化学习中心</t>
  </si>
  <si>
    <t>南通市崇川区南大街198号金诚大厦B401室</t>
  </si>
  <si>
    <t>226001</t>
  </si>
  <si>
    <t>白学伟</t>
  </si>
  <si>
    <t>18651353297</t>
  </si>
  <si>
    <t>连云港</t>
  </si>
  <si>
    <t>苏成高函
G201701</t>
  </si>
  <si>
    <t>连云港山樱职业培训学校</t>
  </si>
  <si>
    <t>常州大学连云港山樱职业培训学校函授站</t>
  </si>
  <si>
    <t>连云港市连云区中华西路45号</t>
  </si>
  <si>
    <t>王思建</t>
  </si>
  <si>
    <t>法学、人力资源管理、工商管理、会计学、机械设计制造及其自动化、土木工程、电气工程及其自动化、园林、给排水科学与工程、化学工程与工艺</t>
  </si>
  <si>
    <t>苏成高函
G201702</t>
  </si>
  <si>
    <t>淮阴师范学院</t>
  </si>
  <si>
    <t>江苏省灌南中等专业学校</t>
  </si>
  <si>
    <t>淮阴师范学院灌南中等专业学校函授站</t>
  </si>
  <si>
    <t>连云港市灌南县泰州南路8号</t>
  </si>
  <si>
    <t>徐淮军</t>
  </si>
  <si>
    <t>苏成高函
G201703</t>
  </si>
  <si>
    <t>江苏省灌云中等专业学校</t>
  </si>
  <si>
    <t>淮阴师范学院灌云中等专业学校函授站</t>
  </si>
  <si>
    <t>陈必军</t>
  </si>
  <si>
    <t>苏成高函
G201704</t>
  </si>
  <si>
    <t>连云港海州中等专业学校</t>
  </si>
  <si>
    <t>江南大学连云港海州中等专业学校函授站</t>
  </si>
  <si>
    <t>连云港市朝阳东路2号盛世嘉缘1号东301室</t>
  </si>
  <si>
    <t>黄祖红</t>
  </si>
  <si>
    <t>苏成高函
G201705</t>
  </si>
  <si>
    <t>连云港职业技术学院</t>
  </si>
  <si>
    <t>江苏大学连云港职业技术学院函授站</t>
  </si>
  <si>
    <t>连云港市新浦区晨光路2号</t>
  </si>
  <si>
    <t>222006</t>
  </si>
  <si>
    <t>钱英</t>
  </si>
  <si>
    <t>0518-85985061</t>
  </si>
  <si>
    <t xml:space="preserve">专升本(函授):工商管理、会计学、药学、物流管理。
</t>
  </si>
  <si>
    <t>苏成高函
G201706</t>
  </si>
  <si>
    <t>连云港市德才教育培训中心</t>
  </si>
  <si>
    <t>江苏科技大学连云港市德才教育培训中心函授站</t>
  </si>
  <si>
    <t>连云港市海州区苍梧路6号龙河大厦</t>
  </si>
  <si>
    <t>张生</t>
  </si>
  <si>
    <t>15366661877</t>
  </si>
  <si>
    <t>机械设计制造及其自动化、工商管理、会计学、土木工程</t>
  </si>
  <si>
    <t>苏成高函
G201707</t>
  </si>
  <si>
    <t>东海县教师进修学校</t>
  </si>
  <si>
    <t>江苏师范大学东海县教师进修学校函授站</t>
  </si>
  <si>
    <t>东海县科教创业园区内</t>
  </si>
  <si>
    <t>王懂</t>
  </si>
  <si>
    <t>0518-87001698</t>
  </si>
  <si>
    <t>汉语言文学、数学与应用数学、学前教育</t>
  </si>
  <si>
    <t>苏成高函
G201708</t>
  </si>
  <si>
    <t>连云港市东辛农场职业高级中学</t>
  </si>
  <si>
    <t>江苏师范大学连云港市东辛农场职业高级中学函授站</t>
  </si>
  <si>
    <t>连云港市东辛农场东方中路61号</t>
  </si>
  <si>
    <t>李佃春</t>
  </si>
  <si>
    <t>0518-85498382</t>
  </si>
  <si>
    <t>财务管理、电气工程及其自动化、法学、汉语言文学、行政管理、会计学、机械设计制造及其自动化、计算机科学与技术、教育学、数学与应用数学</t>
  </si>
  <si>
    <t>苏成高函
G201709</t>
  </si>
  <si>
    <t>连云港师范高等专科学校</t>
  </si>
  <si>
    <t>江苏师范大学连云港师范高等专科学校函授站</t>
  </si>
  <si>
    <t>连云港市圣湖路28号</t>
  </si>
  <si>
    <t>刘向宏</t>
  </si>
  <si>
    <t>0518-85986031</t>
  </si>
  <si>
    <t>学前教育、小学教育</t>
  </si>
  <si>
    <t>苏成高函
G201710</t>
  </si>
  <si>
    <t>江苏省赣榆中等专业学校</t>
  </si>
  <si>
    <t>江苏师范大学江苏省赣榆中等专业学校函授站</t>
  </si>
  <si>
    <t>江苏省连云港市赣榆区宁海东路6号</t>
  </si>
  <si>
    <t>姜涛</t>
  </si>
  <si>
    <t>苏成高函
G201711</t>
  </si>
  <si>
    <t>连云港师范高等专科学校灌南中等专业学校函授站</t>
  </si>
  <si>
    <t>江苏省连云港市灌南县泰州南路8号</t>
  </si>
  <si>
    <t>学前教育、会计、电子商务</t>
  </si>
  <si>
    <t>苏成高函
G201712</t>
  </si>
  <si>
    <t>连云港师范高等专科学校赣榆中等专业学校函授站</t>
  </si>
  <si>
    <t>江苏省连云港市赣榆区青口镇宁海东路6号</t>
  </si>
  <si>
    <t>韦丽</t>
  </si>
  <si>
    <t>13851391139</t>
  </si>
  <si>
    <t>苏成高函
G201713</t>
  </si>
  <si>
    <t>连云港师范高等专科学校东海县教师进修学校函授站</t>
  </si>
  <si>
    <t>江苏省连云港市东海县牛山镇晶都大道北侧科教创业园区</t>
  </si>
  <si>
    <t>张明</t>
  </si>
  <si>
    <t>苏成高函
G201714</t>
  </si>
  <si>
    <t>连云港市陇海教育培训中心</t>
  </si>
  <si>
    <t>南京财经大学连云港市陇海教育培训中心函授站</t>
  </si>
  <si>
    <t>连云港新浦海连西路3-18-3</t>
  </si>
  <si>
    <t>222003</t>
  </si>
  <si>
    <t>樊守仁</t>
  </si>
  <si>
    <t>18761300310</t>
  </si>
  <si>
    <t>专升本:国际经济与贸易、物流管理、金融学、计算机科学与技术、审计学、会计学、市场营销、人力资源管理、法学、电子商务、工商管理。
高起本:国际经济与贸易、会计学、电子商务。</t>
  </si>
  <si>
    <t>苏成高函
G201715</t>
  </si>
  <si>
    <t>南京工业大学连云港职业技术学院函授站</t>
  </si>
  <si>
    <t>江苏省连云港市海州区花果山大道晨光路2号</t>
  </si>
  <si>
    <t>李星</t>
  </si>
  <si>
    <t>专升本(函授):化学工程与工艺、会计学、土木工程、机械工程、电气工程及其自动化、工商管理、工程管理、市场营销、人力资源管理</t>
  </si>
  <si>
    <t>苏成高函
G201716</t>
  </si>
  <si>
    <t>连云港开放大学</t>
  </si>
  <si>
    <t>南京理工大学连云港开放大学函授站</t>
  </si>
  <si>
    <t>连云港市海州区苍梧路39号</t>
  </si>
  <si>
    <t>钱志军</t>
  </si>
  <si>
    <t>0518-85820327</t>
  </si>
  <si>
    <t>专升本(函授):工商管理、会计学、电气工程及其自动化、土木工程、机械工程</t>
  </si>
  <si>
    <t>苏成高函
G201717</t>
  </si>
  <si>
    <t>江苏财会职业学院</t>
  </si>
  <si>
    <t>南京审计大学江苏财会职业学院函授站</t>
  </si>
  <si>
    <t>连云港市新海新区花果山大道春晖路8号</t>
  </si>
  <si>
    <t>222061</t>
  </si>
  <si>
    <t>梁伟康</t>
  </si>
  <si>
    <t>0518-85899791</t>
  </si>
  <si>
    <t>苏成高函
G201718</t>
  </si>
  <si>
    <t>南京晓庄学院连云港师范高等专科学校函授站</t>
  </si>
  <si>
    <t>王德喜</t>
  </si>
  <si>
    <t>0518-85588179</t>
  </si>
  <si>
    <t>小学教育、学前教育、物理学、数学与应用数学、化学、汉语言文学</t>
  </si>
  <si>
    <t>连云港市信息技工学校</t>
  </si>
  <si>
    <t>南京信息工程大学连云港市信息技工学校函授站</t>
  </si>
  <si>
    <t>连云港市新浦区海连东路2号振兴大厦</t>
  </si>
  <si>
    <t>徐新美</t>
  </si>
  <si>
    <t>计算机科学与技术、信息管理与信息系统、人力资源管理</t>
  </si>
  <si>
    <t>苏成高函
G201720</t>
  </si>
  <si>
    <t>连云港市光明教育培训中心</t>
  </si>
  <si>
    <t>南京邮电大学连云港市光明教育培训中心函授站</t>
  </si>
  <si>
    <t>连云港市新浦区朝阳东路2号</t>
  </si>
  <si>
    <t>朱同富</t>
  </si>
  <si>
    <t>通信技术、工商管理、市场营销、计算机科学与技术、金融工程、人力资源管理、通信工程</t>
  </si>
  <si>
    <t>苏成高函
G201721</t>
  </si>
  <si>
    <t>苏州工业职业技术学院江苏省灌南中等专业学校教学点</t>
  </si>
  <si>
    <t>灌南县新安镇泰州南路8号</t>
  </si>
  <si>
    <t xml:space="preserve">徐淮军
</t>
  </si>
  <si>
    <t>13805129480
0518-83213861</t>
  </si>
  <si>
    <t>财务信息管理、机电一体化技术、计算机信息管理、建筑工程技术</t>
  </si>
  <si>
    <t>苏成高函
G201722</t>
  </si>
  <si>
    <t>江苏省大港中等专业学校</t>
  </si>
  <si>
    <t>苏州健雄职业技术学院江苏省大港中等专业学校函授站</t>
  </si>
  <si>
    <t>连云港市开发区东方大道22号</t>
  </si>
  <si>
    <t>张德荣</t>
  </si>
  <si>
    <t>13961398578</t>
  </si>
  <si>
    <t>会计、国际贸易、市场营销、物流管理、数控技术、机电一体化、电气自动化技术、工业分析技术、计算机网络技术、信息安全与管理、电子商务技术、酒店管理、药品生产技术</t>
  </si>
  <si>
    <t>苏成高函
G201723</t>
  </si>
  <si>
    <t>苏州科技大学连云港市陇海教育培训中心函授站</t>
  </si>
  <si>
    <t xml:space="preserve">连云港市海连西路3号
</t>
  </si>
  <si>
    <t>苏成高函
G201724</t>
  </si>
  <si>
    <t>连云港市中山进修学校</t>
  </si>
  <si>
    <t>中国矿业大学连云港市中山进修学校函授站</t>
  </si>
  <si>
    <t>连云港市海州区新河路8号</t>
  </si>
  <si>
    <t>傅华</t>
  </si>
  <si>
    <t>0518-8548891018936671176</t>
  </si>
  <si>
    <r>
      <rPr>
        <b/>
        <sz val="9"/>
        <color theme="1"/>
        <rFont val="宋体"/>
        <family val="3"/>
        <charset val="134"/>
      </rPr>
      <t>专升本：</t>
    </r>
    <r>
      <rPr>
        <sz val="9"/>
        <color theme="1"/>
        <rFont val="宋体"/>
        <family val="3"/>
        <charset val="134"/>
      </rPr>
      <t>会计学、工商管理、消防工程、土地资源管理、计算机科学与技术、人力资源管理；</t>
    </r>
    <r>
      <rPr>
        <b/>
        <sz val="9"/>
        <color theme="1"/>
        <rFont val="宋体"/>
        <family val="3"/>
        <charset val="134"/>
      </rPr>
      <t>高起专</t>
    </r>
    <r>
      <rPr>
        <sz val="9"/>
        <color theme="1"/>
        <rFont val="宋体"/>
        <family val="3"/>
        <charset val="134"/>
      </rPr>
      <t>：建筑工程技术、计算机信息管理、机电一体化技术。</t>
    </r>
  </si>
  <si>
    <t>苏成高函
G201725</t>
  </si>
  <si>
    <t>中国矿业大学连云港职业技术学院函授站</t>
  </si>
  <si>
    <t>马庆华</t>
  </si>
  <si>
    <t>0518-85985167</t>
  </si>
  <si>
    <r>
      <rPr>
        <b/>
        <sz val="9"/>
        <color theme="1"/>
        <rFont val="宋体"/>
        <family val="3"/>
        <charset val="134"/>
      </rPr>
      <t>专升本：</t>
    </r>
    <r>
      <rPr>
        <sz val="9"/>
        <color theme="1"/>
        <rFont val="宋体"/>
        <family val="3"/>
        <charset val="134"/>
      </rPr>
      <t>工程管理；土木工程。</t>
    </r>
  </si>
  <si>
    <t>苏成高函
G201726</t>
  </si>
  <si>
    <t>北京体育大学</t>
  </si>
  <si>
    <t>连云港市体育运动学校</t>
  </si>
  <si>
    <t>北京体育大学连云港市体育运动学校函授站</t>
  </si>
  <si>
    <t>江苏省连云港市霞晖路99号</t>
  </si>
  <si>
    <t>魏佳萍</t>
  </si>
  <si>
    <t>运动训练</t>
  </si>
  <si>
    <t>苏成高函
G201727</t>
  </si>
  <si>
    <t>上海海洋大学</t>
  </si>
  <si>
    <t>上海海洋大学淮海工学院函授站</t>
  </si>
  <si>
    <t>连云港市新浦区通灌南路108号</t>
  </si>
  <si>
    <t>222001</t>
  </si>
  <si>
    <t>王栋</t>
  </si>
  <si>
    <t>0518-85580216</t>
  </si>
  <si>
    <t>水产养殖学。</t>
  </si>
  <si>
    <t>苏成高远
G201701</t>
  </si>
  <si>
    <t>江南大学连云港师范高等专科学校远程教育学习中心</t>
  </si>
  <si>
    <t>尚明敏</t>
  </si>
  <si>
    <t>苏成高远
G201702</t>
  </si>
  <si>
    <t>南京大学连云港高新技术研究院</t>
  </si>
  <si>
    <t xml:space="preserve">南京大学连云港高新技术研究院远程教育校外学习中心
</t>
  </si>
  <si>
    <t>连云港市科教园区晨光路2号（科技楼三楼）</t>
  </si>
  <si>
    <t>张演</t>
  </si>
  <si>
    <t>18352820838</t>
  </si>
  <si>
    <t>苏成高远
G201703</t>
  </si>
  <si>
    <t>北京师范大学连云港开放大学远程教育学习中心</t>
  </si>
  <si>
    <t>连云港市新浦区苍梧路39号</t>
  </si>
  <si>
    <t>朱阳林</t>
  </si>
  <si>
    <t>0518-85820335</t>
  </si>
  <si>
    <t>苏成高远
G201704</t>
  </si>
  <si>
    <t>江苏省连云港中医药高等职业技术学校</t>
  </si>
  <si>
    <t>北京中医药大学远程教育学院连云港中医药高等职业技术学校远程教育学习中心</t>
  </si>
  <si>
    <t>连云港市科教园区圣湖路38号</t>
  </si>
  <si>
    <t>222000</t>
  </si>
  <si>
    <t>赵新祥</t>
  </si>
  <si>
    <t>苏成高远
G201705</t>
  </si>
  <si>
    <t>赣榆县职业教育中心</t>
  </si>
  <si>
    <t>东北财经大学赣榆中等专业学校远程教育学习中心</t>
  </si>
  <si>
    <t>江苏省赣榆县青口镇宁海
路72号</t>
  </si>
  <si>
    <t>222100</t>
  </si>
  <si>
    <t>徐强</t>
  </si>
  <si>
    <t>0518-87110722</t>
  </si>
  <si>
    <t>苏成高远
G201706</t>
  </si>
  <si>
    <t>连云港淮海科技培训学院</t>
  </si>
  <si>
    <t>华东师范大学连云港淮海科技培训学院现代远程教育学习中心</t>
  </si>
  <si>
    <t>连云港市海州区朝阳中路100号</t>
  </si>
  <si>
    <t>邹纪元</t>
  </si>
  <si>
    <t>苏成高远
G201707</t>
  </si>
  <si>
    <t>连云港市海州中等专业学校</t>
  </si>
  <si>
    <t>连云港市海州中等专业学校学习中心</t>
  </si>
  <si>
    <t>连云港市海州幸福路58号</t>
  </si>
  <si>
    <t>222023</t>
  </si>
  <si>
    <t>汪来忠</t>
  </si>
  <si>
    <t>苏成高远
G201708</t>
  </si>
  <si>
    <t>连云港工贸高等职业技术学校</t>
  </si>
  <si>
    <t>山东大学现代远程教育连云港工贸高等职业技术学校学习中心</t>
  </si>
  <si>
    <t>连云港市新浦区霞辉路1号</t>
  </si>
  <si>
    <t>吴新丽</t>
  </si>
  <si>
    <t>0518-85987067</t>
  </si>
  <si>
    <t>会计学、汉语言文学、水利水电工程、国际经济与贸易、档案学、电气工程及其自动化、物流管理、化学工程与工艺、土木工程。</t>
  </si>
  <si>
    <t>苏成高远
G201709</t>
  </si>
  <si>
    <t>西北工业大学现代远程教育江苏省赣榆中等专业学校校外学习中心</t>
  </si>
  <si>
    <t>丁丽芬</t>
  </si>
  <si>
    <t>0518-87110733</t>
  </si>
  <si>
    <t>土木工程、机械设计制造及其自动化、电气工程及其自动化、计算机科学与技术、化学工程与工艺、工业工程、工商管理、信息管理与信息系统、会计学</t>
  </si>
  <si>
    <t>苏成高远
G201710</t>
  </si>
  <si>
    <t>连云港中等专业学校</t>
  </si>
  <si>
    <t>西北工业大学现代远程教育连云港中等专业学校校外学习中心</t>
  </si>
  <si>
    <t>连云港市新浦区振华路2号</t>
  </si>
  <si>
    <t>于占得</t>
  </si>
  <si>
    <t>0518-85812303</t>
  </si>
  <si>
    <t>土木工程、机械设计制造及其自动化、电气工程及其自动化、计算机科学与技术、化学工程与工艺、工业工程、工商管理、会计学</t>
  </si>
  <si>
    <t>苏成高远
G201711</t>
  </si>
  <si>
    <t>西南大学连云港中等专业学校远程教育学习中心</t>
  </si>
  <si>
    <t>连云港市新浦区振华东路2号</t>
  </si>
  <si>
    <t>0518-85801661</t>
  </si>
  <si>
    <t>苏成高远
G201712</t>
  </si>
  <si>
    <t>中国农业大学现代远程教育连云港开放大学校外学习中心</t>
  </si>
  <si>
    <t>连云港海州区
苍梧路39号</t>
  </si>
  <si>
    <t>何媛</t>
  </si>
  <si>
    <t>189613133929</t>
  </si>
  <si>
    <r>
      <rPr>
        <sz val="9"/>
        <rFont val="宋体"/>
        <family val="3"/>
        <charset val="134"/>
      </rPr>
      <t>专升本、高起本</t>
    </r>
    <r>
      <rPr>
        <sz val="9"/>
        <rFont val="Arial"/>
        <family val="2"/>
      </rPr>
      <t>(</t>
    </r>
    <r>
      <rPr>
        <sz val="9"/>
        <rFont val="宋体"/>
        <family val="3"/>
        <charset val="134"/>
      </rPr>
      <t>网络</t>
    </r>
    <r>
      <rPr>
        <sz val="9"/>
        <rFont val="Arial"/>
        <family val="2"/>
      </rPr>
      <t>):</t>
    </r>
    <r>
      <rPr>
        <sz val="9"/>
        <rFont val="宋体"/>
        <family val="3"/>
        <charset val="134"/>
      </rPr>
      <t>园林、动物科学、食品质量与安全、土地资源管理、水利水电工程、电气工程及其自动化、土木工程、农村区域发展、会计学、金融学、法学、公共事业管理、工商管理、农林经济管理、园艺、农学、农业机械化及其自动化、计算机科学与技术、社会学</t>
    </r>
  </si>
  <si>
    <t>苏成高远
G201713</t>
  </si>
  <si>
    <t>中国石油大学(北京)连云港职业技术学院远程教育学习中心</t>
  </si>
  <si>
    <t>蒋志斌</t>
  </si>
  <si>
    <t>专升本(网络):市场营销、工商管理、机械设计制造及其自动化、安全工程、行政管理、计算机科学与技术、土木工程、会计学、商务英语。</t>
  </si>
  <si>
    <t>苏成高远
G201714</t>
  </si>
  <si>
    <t>重庆大学连云港中等专业学校远程教育学习中心</t>
  </si>
  <si>
    <t>江苏省连云港市新浦区振华东路2号</t>
  </si>
  <si>
    <t>李丽华</t>
  </si>
  <si>
    <t>苏成高奥
G201701</t>
  </si>
  <si>
    <t>大连理工大学奥鹏连云港开放大学学习中心</t>
  </si>
  <si>
    <t>连云港市苍梧路39号</t>
  </si>
  <si>
    <t>钱志钧</t>
  </si>
  <si>
    <t>苏成高奥
G201702</t>
  </si>
  <si>
    <t>东北农业大学奥鹏连云港开放大学学习中心</t>
  </si>
  <si>
    <t>苏成高奥
G201703</t>
  </si>
  <si>
    <t>连云港广播电视大学奥鹏远程教育学习中心</t>
  </si>
  <si>
    <t>苏成高奥
G201704</t>
  </si>
  <si>
    <t>南开大学奥鹏连云港开放大学学习中心</t>
  </si>
  <si>
    <t>苏成高奥
G201705</t>
  </si>
  <si>
    <t>西安交通大学现代远程教育江苏连云港电大奥鹏学习中心</t>
  </si>
  <si>
    <t>江苏省连云港市苍梧路39号</t>
  </si>
  <si>
    <t>苏成高奥
G201706</t>
  </si>
  <si>
    <t>中国医科大学奥鹏连云港开放大学学习中心</t>
  </si>
  <si>
    <t>苏成高奥
G201707</t>
  </si>
  <si>
    <t>中央音乐学院奥鹏连云港开放大学学习中心</t>
  </si>
  <si>
    <t>苏成高弘
G201701</t>
  </si>
  <si>
    <t>弘成科技发展有限公司连云港分公司</t>
  </si>
  <si>
    <t>弘成连云港数字化学习示范中心</t>
  </si>
  <si>
    <t>连云港市海州区新孔南路大庆路交叉路口宝翔财富广场第101商铺</t>
  </si>
  <si>
    <t>赵阳光</t>
  </si>
  <si>
    <t>0518-85318488</t>
  </si>
  <si>
    <t>苏成高弘
G201702</t>
  </si>
  <si>
    <t>弘成学苑连云港数字化学习中心</t>
  </si>
  <si>
    <t>江苏省连云港市海州区新孔路宝翔财富广场第101商铺</t>
  </si>
  <si>
    <t>苏成高弘
G201703</t>
  </si>
  <si>
    <t>弘成连云港数字化学习中心</t>
  </si>
  <si>
    <t>苏成高弘
G201704</t>
  </si>
  <si>
    <t>吉林大学网络教育弘成连云港数字化学习示范中心</t>
  </si>
  <si>
    <t>计算机科学与技术、土木工程、道路桥梁与渡河工程、机械工程、通信工程、汽车服务工程、电气工程及其自动化、法学、行政管理、人力资源管理、会计学、金融学</t>
  </si>
  <si>
    <t>苏成高弘
G201705</t>
  </si>
  <si>
    <t>连云港市海州区新孔路宝翔财富广场第101商铺</t>
  </si>
  <si>
    <t>苏成高弘
G201706</t>
  </si>
  <si>
    <t>淮安</t>
  </si>
  <si>
    <t>苏成高函
H201701</t>
  </si>
  <si>
    <t>淮安技师学院</t>
  </si>
  <si>
    <t>淮安信息职业技术学院淮安技师学院函授站</t>
  </si>
  <si>
    <t>淮安市北京北路77号</t>
  </si>
  <si>
    <t>刘立明</t>
  </si>
  <si>
    <t>机电一体化、数控技术、电子商务、会计、市场营销、汽车维修与检测技术等</t>
  </si>
  <si>
    <t>苏成高函
H201702</t>
  </si>
  <si>
    <t>淮安市恒龙文化艺术培训学校</t>
  </si>
  <si>
    <t>淮海工学院淮安市恒龙文化艺术培训学校函授站</t>
  </si>
  <si>
    <t>淮安市淮海北路109号</t>
  </si>
  <si>
    <t>宋波</t>
  </si>
  <si>
    <t>工商管理、会计学、土木工程、电气工程及其自动化</t>
  </si>
  <si>
    <t>苏成高函
H201703</t>
  </si>
  <si>
    <t>淮阴工学院淮安技师学院函授站</t>
  </si>
  <si>
    <t>淮安市清江浦区北京北路89号</t>
  </si>
  <si>
    <t>电气工程及其自动化、汽车服务工程、机械设计制造及其自动化</t>
  </si>
  <si>
    <t>苏成高函
H201704</t>
  </si>
  <si>
    <t>淮安生物工程高等职业学校</t>
  </si>
  <si>
    <t>淮安市湖心寺路18号</t>
  </si>
  <si>
    <t>陈士海</t>
  </si>
  <si>
    <t>专升本：机械设计制造及其自动化、电子信息工程、土木工程、电气工程及自动化</t>
  </si>
  <si>
    <t>苏成高函
H201705</t>
  </si>
  <si>
    <t>盱眙技师学院</t>
  </si>
  <si>
    <t>淮阴工学院盱眙技师学院函授站</t>
  </si>
  <si>
    <t>盱眙县山水大道一号</t>
  </si>
  <si>
    <t>周明剑</t>
  </si>
  <si>
    <t>数控技术、会计</t>
  </si>
  <si>
    <t>苏成高函
H201706</t>
  </si>
  <si>
    <t>洪泽县教师研修中心</t>
  </si>
  <si>
    <t>淮阴师范学院洪泽县教师研修中心函授站</t>
  </si>
  <si>
    <t>洪泽县育才路2号</t>
  </si>
  <si>
    <t>钱斌</t>
  </si>
  <si>
    <t>苏成高函
H201707</t>
  </si>
  <si>
    <t>淮安市淮安区教师进修学校</t>
  </si>
  <si>
    <t>淮阴师范学院淮安市淮安区教师进修学校函授站</t>
  </si>
  <si>
    <t>淮安市淮安区关天培路南</t>
  </si>
  <si>
    <t>吴兆刚</t>
  </si>
  <si>
    <t>苏成高函
H201708</t>
  </si>
  <si>
    <t>淮安市清河区教师进修学校</t>
  </si>
  <si>
    <t>淮阴师范学院淮安市清河区教师进修学校函授站</t>
  </si>
  <si>
    <t>清河新区白鹭湖大街1号</t>
  </si>
  <si>
    <t>葛俊刚</t>
  </si>
  <si>
    <t>苏成高函
H201709</t>
  </si>
  <si>
    <t>金湖县教师进修学校</t>
  </si>
  <si>
    <t>淮阴师范学院金湖县教师进修学校函授站</t>
  </si>
  <si>
    <t>金湖县城神华大道158号</t>
  </si>
  <si>
    <t>应武和</t>
  </si>
  <si>
    <t>苏成高函
H201710</t>
  </si>
  <si>
    <t>涟水县教师进修学校</t>
  </si>
  <si>
    <t>淮阴师范学院涟水县教师进修学校函授站</t>
  </si>
  <si>
    <t>孙普</t>
  </si>
  <si>
    <t>苏成高函
H201711</t>
  </si>
  <si>
    <t>盱眙教师进修学校</t>
  </si>
  <si>
    <t>淮阴师范学院盱眙教师进修学校函授站</t>
  </si>
  <si>
    <t>盱城镇山水大道1号</t>
  </si>
  <si>
    <t>周华平</t>
  </si>
  <si>
    <t>苏成高函
H201712</t>
  </si>
  <si>
    <t>淮阴区教师进修学校</t>
  </si>
  <si>
    <t>淮阴师范学院淮阴区教师进修学校函授站</t>
  </si>
  <si>
    <t>淮阴区长江西路93#</t>
  </si>
  <si>
    <t>张磊</t>
  </si>
  <si>
    <t>苏成高函
H201713</t>
  </si>
  <si>
    <t>淮安市现代科技教育培训中心</t>
  </si>
  <si>
    <t>淮阴师范学院淮安市现代科技教育培训中心函授站</t>
  </si>
  <si>
    <t>淮安市淮海南路85号</t>
  </si>
  <si>
    <t>刘晓平</t>
  </si>
  <si>
    <t>苏成高函
H201714</t>
  </si>
  <si>
    <t>江苏省盱眙中等专业学校</t>
  </si>
  <si>
    <t>江南大学盱眙中等专业学校函授站</t>
  </si>
  <si>
    <t>盱眙县山水大道1号</t>
  </si>
  <si>
    <r>
      <rPr>
        <b/>
        <sz val="10"/>
        <rFont val="宋体"/>
        <family val="3"/>
        <charset val="134"/>
      </rPr>
      <t>专升本</t>
    </r>
    <r>
      <rPr>
        <sz val="10"/>
        <rFont val="宋体"/>
        <family val="3"/>
        <charset val="134"/>
      </rPr>
      <t xml:space="preserve">：机械工程、机械电子工程、电气工程及其自动化、计算机科学与技术、土木工程、化学工程与工艺、制药工程、纺织工程、服装设计与工程、国际经济与贸易、工程管理、工商管理、会计学                 </t>
    </r>
    <r>
      <rPr>
        <b/>
        <sz val="10"/>
        <rFont val="宋体"/>
        <family val="3"/>
        <charset val="134"/>
      </rPr>
      <t>高起本</t>
    </r>
    <r>
      <rPr>
        <sz val="10"/>
        <rFont val="宋体"/>
        <family val="3"/>
        <charset val="134"/>
      </rPr>
      <t>：会计学</t>
    </r>
  </si>
  <si>
    <t>苏成高函
H201715</t>
  </si>
  <si>
    <t>淮安市翰林教育培训中心</t>
  </si>
  <si>
    <t>江苏科技大学淮安市翰林教育培训中心函授站</t>
  </si>
  <si>
    <t>淮安市清河区圩北路18号</t>
  </si>
  <si>
    <t>刘军</t>
  </si>
  <si>
    <t>土木工程、工商管理</t>
  </si>
  <si>
    <t>苏成高函
H201716</t>
  </si>
  <si>
    <t>淮阴商业学校</t>
  </si>
  <si>
    <t>南京财经大学淮阴商业学校函授站</t>
  </si>
  <si>
    <t>淮安市枚乘东路6号</t>
  </si>
  <si>
    <t>223003</t>
  </si>
  <si>
    <t>周平</t>
  </si>
  <si>
    <t>0517—83615084</t>
  </si>
  <si>
    <t xml:space="preserve">专升本:会计学、工商管理、电子商务、计算机科学与技术、法学、人力资源管理。
高起本:工商管理、会计学。
</t>
  </si>
  <si>
    <t>苏成高函
H201717</t>
  </si>
  <si>
    <t>南京工业大学淮阴商业学校函授站</t>
  </si>
  <si>
    <t>刘海弘</t>
  </si>
  <si>
    <t>0517-83615000</t>
  </si>
  <si>
    <t xml:space="preserve">专升本(函授):土木工程、机械工程、工程管理、建筑电气与智能化、安全工程、市场营销。高起本(函授):土木工程、工程管理。
</t>
  </si>
  <si>
    <t>苏成高函
H201718</t>
  </si>
  <si>
    <t>南京航空航天大学淮阴商业学校函授站</t>
  </si>
  <si>
    <t>王浩</t>
  </si>
  <si>
    <t>计算机科学与技术、会计学</t>
  </si>
  <si>
    <t>苏成高函
H201719</t>
  </si>
  <si>
    <t>南京农业大学淮安生物工程高等职业学校函授站</t>
  </si>
  <si>
    <t>淮安市淮安区湖心寺路18号</t>
  </si>
  <si>
    <t>刘峰</t>
  </si>
  <si>
    <r>
      <rPr>
        <b/>
        <sz val="9"/>
        <rFont val="宋体"/>
        <family val="3"/>
        <charset val="134"/>
      </rPr>
      <t>(专升本、高起本)：</t>
    </r>
    <r>
      <rPr>
        <sz val="9"/>
        <rFont val="宋体"/>
        <family val="3"/>
        <charset val="134"/>
      </rPr>
      <t>动物医学、计算机科学与技术、园林、会计学、园艺；</t>
    </r>
    <r>
      <rPr>
        <b/>
        <sz val="9"/>
        <rFont val="宋体"/>
        <family val="3"/>
        <charset val="134"/>
      </rPr>
      <t>高起专：</t>
    </r>
    <r>
      <rPr>
        <sz val="9"/>
        <rFont val="宋体"/>
        <family val="3"/>
        <charset val="134"/>
      </rPr>
      <t>农业经济管理</t>
    </r>
  </si>
  <si>
    <t>苏成高函
H201720</t>
  </si>
  <si>
    <t>淮安市新元会计教育培训中心</t>
  </si>
  <si>
    <t>南京审计大学淮安市新元会计教育培训中心函授站</t>
  </si>
  <si>
    <t>淮安市淮海东路126号曙光国际大厦9楼</t>
  </si>
  <si>
    <t>鞠家元</t>
  </si>
  <si>
    <t>专升本，高起本， 高起专</t>
  </si>
  <si>
    <t>苏成高函
H201721</t>
  </si>
  <si>
    <t>江苏省淮安体育运动学校</t>
  </si>
  <si>
    <t>北京体育大学淮安体育运动学校函授站</t>
  </si>
  <si>
    <t>淮安市淮海北路53号</t>
  </si>
  <si>
    <t>于小屿</t>
  </si>
  <si>
    <t>苏成高函
H201722</t>
  </si>
  <si>
    <t>济南大学</t>
  </si>
  <si>
    <t>济南大学淮阴商业学校函授站</t>
  </si>
  <si>
    <t>0517-83615089</t>
  </si>
  <si>
    <t>机械工程及自动化。</t>
  </si>
  <si>
    <t>苏成高远
H201701</t>
  </si>
  <si>
    <t>南京大学淮安高新技术研究院</t>
  </si>
  <si>
    <t>南京大学现代远程教育淮安学习中心</t>
  </si>
  <si>
    <t>淮安市经济技术开发区承德南路264号</t>
  </si>
  <si>
    <t>徐铮</t>
  </si>
  <si>
    <t>0517-89863357
13337836372</t>
  </si>
  <si>
    <t>苏成高远
H201702</t>
  </si>
  <si>
    <t>炎黄职业技术学院</t>
  </si>
  <si>
    <t>电子科技大学炎黄职业技术学院现代远程教育校外学习中心</t>
  </si>
  <si>
    <t>江苏省涟水县炎黄大道东1号</t>
  </si>
  <si>
    <t>223409</t>
  </si>
  <si>
    <t>张辉</t>
  </si>
  <si>
    <t>0517-89960178</t>
  </si>
  <si>
    <t>苏成高远
H201703</t>
  </si>
  <si>
    <t>江苏省农业广播电视学校淮安市分校</t>
  </si>
  <si>
    <t>东北农业大学江苏省农业广播电视学校淮安市分校远程教育学习中心</t>
  </si>
  <si>
    <r>
      <rPr>
        <sz val="9"/>
        <rFont val="宋体"/>
        <family val="3"/>
        <charset val="134"/>
      </rPr>
      <t>淮安市健康东路6</t>
    </r>
    <r>
      <rPr>
        <sz val="9"/>
        <rFont val="宋体"/>
        <family val="3"/>
        <charset val="134"/>
      </rPr>
      <t>1</t>
    </r>
    <r>
      <rPr>
        <sz val="9"/>
        <rFont val="宋体"/>
        <family val="3"/>
        <charset val="134"/>
      </rPr>
      <t>号</t>
    </r>
  </si>
  <si>
    <t>张士青</t>
  </si>
  <si>
    <t>0517-83658937</t>
  </si>
  <si>
    <t>农学、园林、土地资源管理、农林经济管理、法学、会计学、金融学、电气工程及其自动化、动物医学、土木工程、食品科学与工程、计算机科学与技术、行政管理、水利水电工程、工商管理、动物科学农学、农林经济管理、法学、会计学、电气化及其自动化、动物医学、计算机科学与技术、行政管理、工商管理</t>
  </si>
  <si>
    <t>苏成高远
H201704</t>
  </si>
  <si>
    <t>江苏食品药品职业技术学院</t>
  </si>
  <si>
    <t>吉林大学江苏食品药品职业技术学院现代远程教育校外学习中心</t>
  </si>
  <si>
    <t>江苏省淮安市枚乘路4号</t>
  </si>
  <si>
    <t>丁玉勇</t>
  </si>
  <si>
    <t>0517-87088068</t>
  </si>
  <si>
    <t>计算机科学与技术、土木工程、机械工程、通信工程、汽车服务工程、电气工程及其自动化、法学、行政管理、人力资源管理、会计学、金融学</t>
  </si>
  <si>
    <t>苏成高远
H201705</t>
  </si>
  <si>
    <t>江苏财经职业技术学院</t>
  </si>
  <si>
    <t>兰州大学现代远程教育江苏财经职业技术学院学习中心</t>
  </si>
  <si>
    <t>淮安市枚乘东路8号</t>
  </si>
  <si>
    <t>袁太庆</t>
  </si>
  <si>
    <t>苏成高远
H201706</t>
  </si>
  <si>
    <t xml:space="preserve">山东大学现代远程教育江苏财经职业技术学院学习中心
</t>
  </si>
  <si>
    <t>袁丹</t>
  </si>
  <si>
    <t xml:space="preserve">0517-83858555   </t>
  </si>
  <si>
    <t>新闻学、会计学、人力资源管理、金融学、市场营销、计算机科学与技术、国际经济与贸易、工商管理、机械设计制造及其自动化、土木工程、电气工程及其自动化、工程管理、物流管理、汉语言文学。</t>
  </si>
  <si>
    <t>苏成高远
H201707</t>
  </si>
  <si>
    <t>江苏省淮阴商业学校</t>
  </si>
  <si>
    <t>四川大学江苏省淮阴商业学校远程教育学习中心</t>
  </si>
  <si>
    <t>223001</t>
  </si>
  <si>
    <t>蒋正祥</t>
  </si>
  <si>
    <t>0517-83615092</t>
  </si>
  <si>
    <t>会计学、工商管理、土木工程、市场营销、人力资源管理、工程管理、行政管理、法学、电气工程及其自动化、工程造价、金融学、通信工程、计算机科学与技术、汉语言文学、公共事业管理、旅游管理、国民经济管理。</t>
  </si>
  <si>
    <t>苏成高远
H201708</t>
  </si>
  <si>
    <t>淮安市涟水县教师进修学校</t>
  </si>
  <si>
    <t>西南大学淮安市涟水县教师进修学校现代远程教学学习中心</t>
  </si>
  <si>
    <t>223400</t>
  </si>
  <si>
    <t>朱永明</t>
  </si>
  <si>
    <t>13625160228</t>
  </si>
  <si>
    <t>学前教育、汉语言文学、土木工程、教育学、数学与应用数学、工商管理、园林、市场营销、应用心理学、体育教育、公共事业管理、旅游管理、思想政治教育、历史学、生物科学</t>
  </si>
  <si>
    <t>苏成高远
H201709</t>
  </si>
  <si>
    <t>中国人民大学淮阴师范学院远程教育学习中心</t>
  </si>
  <si>
    <t>淮安市交通路71号</t>
  </si>
  <si>
    <t>王琼</t>
  </si>
  <si>
    <t>0517-83558575</t>
  </si>
  <si>
    <t>苏成高远
H201710</t>
  </si>
  <si>
    <t>淮安市建筑工程学校</t>
  </si>
  <si>
    <t>重庆大学淮安市建筑工程学校远程教育学习中心</t>
  </si>
  <si>
    <t>淮安市清浦区化工路2号</t>
  </si>
  <si>
    <t>徐斌</t>
  </si>
  <si>
    <t>苏成高奥
H201701</t>
  </si>
  <si>
    <t>淮安开放大学</t>
  </si>
  <si>
    <t>大连理工大学奥鹏淮安开放大学学习中心</t>
  </si>
  <si>
    <t>淮安市淮海南路61号</t>
  </si>
  <si>
    <t>孙智敏</t>
  </si>
  <si>
    <t>苏成高奥
H201702</t>
  </si>
  <si>
    <t>淮安市广播电视大学</t>
  </si>
  <si>
    <t>淮安市广播电视大学奥鹏学习中心</t>
  </si>
  <si>
    <t>江苏省淮安市淮海南路61号淮安广播电视大学</t>
  </si>
  <si>
    <t>胡红军</t>
  </si>
  <si>
    <t>0517-83412601</t>
  </si>
  <si>
    <t>苏成高奥
H201703</t>
  </si>
  <si>
    <t>淮安开放大学学习中心</t>
  </si>
  <si>
    <t>法学、工商管理、市场营销、行政管理、公共事业管理、机械工程、电气工程及其自动化、冶金工程、安全工程、土木工程、采矿工程、计算机科学与技术、资源勘察工程；高起本：法学、工商管理、行政管理、会计学、土木工程、计算机科学与技术</t>
  </si>
  <si>
    <t>苏成高奥
H201704</t>
  </si>
  <si>
    <t>淮安市广播电视大学奥鹏远程教育学习中心</t>
  </si>
  <si>
    <t>苏成高奥
H201705</t>
  </si>
  <si>
    <t>中国医科大学奥鹏淮安开放大学学习中心</t>
  </si>
  <si>
    <t>苏成高弘
H201701</t>
  </si>
  <si>
    <t>弘成淮安数字化学习示范中心</t>
  </si>
  <si>
    <t>弘成科技发展有限公司淮安分公司</t>
  </si>
  <si>
    <t>淮安市万达广场二期门面2-28</t>
  </si>
  <si>
    <t>吴林海</t>
  </si>
  <si>
    <t>0517-83930226</t>
  </si>
  <si>
    <t>苏成高弘
H201702</t>
  </si>
  <si>
    <t>弘成淮安数字化学习中心</t>
  </si>
  <si>
    <t>淮安市万达广场二期环宇路2-28号</t>
  </si>
  <si>
    <t>苏成高弘
H201703</t>
  </si>
  <si>
    <t>吉林大学网络教育弘成淮安数字化学习示范中心</t>
  </si>
  <si>
    <t>淮安市万达广场二期环宇路2-28号（弘成教育）</t>
  </si>
  <si>
    <t>苏成高弘
H201704</t>
  </si>
  <si>
    <t>苏成高弘
H201705</t>
  </si>
  <si>
    <t>盐城</t>
  </si>
  <si>
    <t>苏成高函
J201701</t>
  </si>
  <si>
    <t>盐城高级职业学校</t>
  </si>
  <si>
    <t>常州工程职业技术学院盐城高级职业学校函授站</t>
  </si>
  <si>
    <t>盐城市人民北路104号</t>
  </si>
  <si>
    <t>李继斌</t>
  </si>
  <si>
    <t>18082182853</t>
  </si>
  <si>
    <t>市场营销</t>
  </si>
  <si>
    <t>苏成高函
J201702</t>
  </si>
  <si>
    <t>盐城技师学院</t>
  </si>
  <si>
    <t>常州机电职业技术学院盐城技师学院教学点</t>
  </si>
  <si>
    <t>盐城市文港中路128号</t>
  </si>
  <si>
    <t>陈晓红</t>
  </si>
  <si>
    <t>0515-68661309</t>
  </si>
  <si>
    <t>模具设计与制造</t>
  </si>
  <si>
    <t>苏成高函
J201703</t>
  </si>
  <si>
    <t>盐城机电高等职业技术学校</t>
  </si>
  <si>
    <t>常州轻工职业技术学院盐城机电高等职业技术学校函授站</t>
  </si>
  <si>
    <t>盐城市盐都新区职教园区</t>
  </si>
  <si>
    <t>王世成</t>
  </si>
  <si>
    <t>0515-88111188</t>
  </si>
  <si>
    <t>高起专(函授):电气自动化技术、机电一体化技术、会计、计算机网络技术、计算机应用技术、数控技术。</t>
  </si>
  <si>
    <t>苏成高函
J201704</t>
  </si>
  <si>
    <t>盐城工业职业技术学院</t>
  </si>
  <si>
    <t>江南大学盐城工业职业技术学院函授站</t>
  </si>
  <si>
    <t>盐城市解放南路285号</t>
  </si>
  <si>
    <t>张林龙</t>
  </si>
  <si>
    <t>苏成高函
J201705</t>
  </si>
  <si>
    <t>中共盐城市委党校</t>
  </si>
  <si>
    <t>江苏大学中共盐城市委党校函授站</t>
  </si>
  <si>
    <t>盐城市天山路2号</t>
  </si>
  <si>
    <t>224001</t>
  </si>
  <si>
    <t>杨春</t>
  </si>
  <si>
    <t>专升本(函授):金融学、人力资源管理、土木工程、法学、工商管理。</t>
  </si>
  <si>
    <t>苏成高函
J201706</t>
  </si>
  <si>
    <t>盐城幼儿师范高等专科学校</t>
  </si>
  <si>
    <t>江苏第二师范学院盐城幼儿师范高等专科学校校外教学点</t>
  </si>
  <si>
    <t>盐城市学海路28号</t>
  </si>
  <si>
    <t>宋贤国</t>
  </si>
  <si>
    <t>苏成高函
J201707</t>
  </si>
  <si>
    <t>江苏省盐城技师学院</t>
  </si>
  <si>
    <t>江苏工程职业技术学院盐城技师学院教学点</t>
  </si>
  <si>
    <t>王加和</t>
  </si>
  <si>
    <t>0515-68661311</t>
  </si>
  <si>
    <t>会计、电子商务、物流管理、市场营销、服装设计与加工、工商企业管理、建筑工程技术</t>
  </si>
  <si>
    <t>苏成高函
J201708</t>
  </si>
  <si>
    <t>盐城市委党校</t>
  </si>
  <si>
    <t>江苏理工学院盐城市委党校函授站</t>
  </si>
  <si>
    <t>盐城市人民北路39号</t>
  </si>
  <si>
    <t>机械设计及其自动化、电气工程及其自动化、会计学、计算机科学与技术、市场营销、通信工程、汽车服务工程、商务英语、应用心理学</t>
  </si>
  <si>
    <t>苏成高函
J201709</t>
  </si>
  <si>
    <t>江苏信息职业技术学院</t>
  </si>
  <si>
    <t>江苏省东台中等专业学校</t>
  </si>
  <si>
    <t>江苏信息职业技术学院东台中等专业学校函授站</t>
  </si>
  <si>
    <t>东台市富民路2号</t>
  </si>
  <si>
    <t>杨勇</t>
  </si>
  <si>
    <t>0515-85451015</t>
  </si>
  <si>
    <t>苏成高函
J201710</t>
  </si>
  <si>
    <t>南京财经大学盐城技师学院函授站</t>
  </si>
  <si>
    <t>224002</t>
  </si>
  <si>
    <t>0515－68661311</t>
  </si>
  <si>
    <t xml:space="preserve">专升本:人力资源管理、国际经济与贸易、物流管理、粮食工程、法学、市场营销、会计学。
高起本:物流管理、会计学、电子商务、金融学、市场营销。
</t>
  </si>
  <si>
    <t>苏成高函
J201711</t>
  </si>
  <si>
    <t>盐城生物工程高等职业技术学校</t>
  </si>
  <si>
    <t>南京工业大学南京工业大学盐城生物工程高等学校函授站</t>
  </si>
  <si>
    <t>盐城市亭湖大道学府路1号</t>
  </si>
  <si>
    <t>224051</t>
  </si>
  <si>
    <t>童朝亮</t>
  </si>
  <si>
    <t>0515-88870858</t>
  </si>
  <si>
    <t>专升本(函授):土木工程、机械工程
高起本(函授):土木工程、机械工程</t>
  </si>
  <si>
    <t>苏成高函
J201712</t>
  </si>
  <si>
    <t>盐城智源职业技术培训学校</t>
  </si>
  <si>
    <t>南京理工大学盐城智源职工技术培训学校函授站</t>
  </si>
  <si>
    <t>盐城市康乐路7号</t>
  </si>
  <si>
    <t>224000</t>
  </si>
  <si>
    <t>王岳淦</t>
  </si>
  <si>
    <t>专升本(函授):工商管理、电气工程及其自动化、土木工程、机械工程</t>
  </si>
  <si>
    <t>苏成高函
J201713</t>
  </si>
  <si>
    <t>盐城交通技师学院</t>
  </si>
  <si>
    <t>南京林业大学盐城交通技师学院函授站</t>
  </si>
  <si>
    <t>盐城市职教园区海洋路29号</t>
  </si>
  <si>
    <t>224007</t>
  </si>
  <si>
    <t>张静</t>
  </si>
  <si>
    <t>苏成高函
J201714</t>
  </si>
  <si>
    <t>盐城生物工程高等学校</t>
  </si>
  <si>
    <t>南京农业大学盐城生物工程高等学校函授站</t>
  </si>
  <si>
    <t>盐城市亭湖区青年东路学府路1号</t>
  </si>
  <si>
    <t>于步亮</t>
  </si>
  <si>
    <t>0515-88898869</t>
  </si>
  <si>
    <r>
      <rPr>
        <b/>
        <sz val="9"/>
        <rFont val="宋体"/>
        <family val="3"/>
        <charset val="134"/>
      </rPr>
      <t>(专升本、高起本)：</t>
    </r>
    <r>
      <rPr>
        <sz val="9"/>
        <rFont val="宋体"/>
        <family val="3"/>
        <charset val="134"/>
      </rPr>
      <t>人力资源管理、计算机科学与技术、园林、会计学、工程管理、机械设计制造及其自动化、动物医学、农学、电子商务、、物流工程；</t>
    </r>
    <r>
      <rPr>
        <b/>
        <sz val="9"/>
        <rFont val="宋体"/>
        <family val="3"/>
        <charset val="134"/>
      </rPr>
      <t>高起专：</t>
    </r>
    <r>
      <rPr>
        <sz val="9"/>
        <rFont val="宋体"/>
        <family val="3"/>
        <charset val="134"/>
      </rPr>
      <t>人力资源管理、农业经济管理、机电一体化技术</t>
    </r>
  </si>
  <si>
    <t>苏成高函
J201715</t>
  </si>
  <si>
    <t>南京农业大学盐城技师学院函授站</t>
  </si>
  <si>
    <t>盐城市文港南路256号</t>
  </si>
  <si>
    <r>
      <rPr>
        <b/>
        <sz val="9"/>
        <rFont val="宋体"/>
        <family val="3"/>
        <charset val="134"/>
      </rPr>
      <t>(专升本、高起本)：</t>
    </r>
    <r>
      <rPr>
        <sz val="9"/>
        <rFont val="宋体"/>
        <family val="3"/>
        <charset val="134"/>
      </rPr>
      <t>机械设计制造及其自动化、会计学；</t>
    </r>
    <r>
      <rPr>
        <b/>
        <sz val="9"/>
        <rFont val="宋体"/>
        <family val="3"/>
        <charset val="134"/>
      </rPr>
      <t>高起专：</t>
    </r>
    <r>
      <rPr>
        <sz val="9"/>
        <rFont val="宋体"/>
        <family val="3"/>
        <charset val="134"/>
      </rPr>
      <t>汽车检测与维修技术</t>
    </r>
  </si>
  <si>
    <t>苏成高函
J201716</t>
  </si>
  <si>
    <t>南京晓庄学院盐城市委党校函授站</t>
  </si>
  <si>
    <t>盐城市人民中路39号</t>
  </si>
  <si>
    <t>051588399823</t>
  </si>
  <si>
    <t>汉语言文学、行政管理、思想政治教育、体育教育、数学与应用数学、化学</t>
  </si>
  <si>
    <t>苏成高函
J201717</t>
  </si>
  <si>
    <t>江苏医药职业学院</t>
  </si>
  <si>
    <t>苏州大学江苏医药职业学院校外教学点</t>
  </si>
  <si>
    <t>盐城市盐都区解放南路283号</t>
  </si>
  <si>
    <t>成海龙</t>
  </si>
  <si>
    <t>0515-88159136</t>
  </si>
  <si>
    <t xml:space="preserve">专升本(函授):食品质量与安全。
</t>
  </si>
  <si>
    <t>苏成高函
J201718</t>
  </si>
  <si>
    <t>江苏盐城技师学院</t>
  </si>
  <si>
    <t>苏州健雄职业技术学院江苏盐城技师学院函授站</t>
  </si>
  <si>
    <t>盐城市文港南路5号</t>
  </si>
  <si>
    <t>苏成高函
J201719</t>
  </si>
  <si>
    <t>大丰港职工培训中心</t>
  </si>
  <si>
    <t>泰州职业技术学院大丰港职工培训中心函授站</t>
  </si>
  <si>
    <t>江苏省大丰市大丰港工业大道2号</t>
  </si>
  <si>
    <t>朱松涛</t>
  </si>
  <si>
    <t>0515-83931700</t>
  </si>
  <si>
    <t>会计、物流管理、市场营销、建筑工程技术、机电一体化、计算机信息管理</t>
  </si>
  <si>
    <t>苏成高函
J201720</t>
  </si>
  <si>
    <t>盐城盐南中等专业学校</t>
  </si>
  <si>
    <t>泰州职业技术学院盐城盐南中等专业学校函授站</t>
  </si>
  <si>
    <t>盐城市亭湖区伍佑镇通榆南路3号</t>
  </si>
  <si>
    <t>陈祥</t>
  </si>
  <si>
    <t>0515-88815648</t>
  </si>
  <si>
    <t>会计电算化、机电一体化技术、计算机信息管理、建筑工程技术、汽车检测与维修技术</t>
  </si>
  <si>
    <t>苏成高函
J201721</t>
  </si>
  <si>
    <t>盐城工学院江苏盐城技师学院函授站</t>
  </si>
  <si>
    <t>专升本:工程管理、土木工程、电气工程及其自动化、机械设计制造及其自动化、财务管理、化学工程与工艺、计算机科学与技术、工商管理、会计学、汽车服务工程、。高起本:电气工程及其自动化、工商管理、土木工程、车辆工程、机械设计制造及其自动化、计算机科学与技术。</t>
  </si>
  <si>
    <t>苏成高函
J201722</t>
  </si>
  <si>
    <t>江苏省盐南中等专业学校</t>
  </si>
  <si>
    <t>盐城工学院江苏省盐南中等专业学校函授站</t>
  </si>
  <si>
    <t>孙存兵</t>
  </si>
  <si>
    <t>专升本:土木工程、电气工程及其自动化、机械设计制造及其自动化、财务管理、化学工程与工艺、计算机科学与技术、工商管理、会计学、汽车服务工程、信息管理与信息系统。高起本:电气工程及其自动化、工商管理、土木工程、车辆工程、机械设计制造及其自动化、计算机科学与技术。</t>
  </si>
  <si>
    <t>苏成高函
J201723</t>
  </si>
  <si>
    <t>建湖县技工学校</t>
  </si>
  <si>
    <t>盐城工学院建湖县技工学校函授站</t>
  </si>
  <si>
    <t>建湖县城冠华东路868号</t>
  </si>
  <si>
    <t>游春飞</t>
  </si>
  <si>
    <t>专升本(函授):电气工程及其自动化、机械设计制造及其自动化、财务管理、计算机科学与技术、工商管理、会计学、汽车服务工程、化学工程与工艺</t>
  </si>
  <si>
    <t>苏成高函
J201724</t>
  </si>
  <si>
    <t>盐城工学院盐城交通技师学院函授站</t>
  </si>
  <si>
    <t>盐城职教园盐城交通技师学院</t>
  </si>
  <si>
    <t>袁亦进</t>
  </si>
  <si>
    <t>专升本:计算机科学与技术、会计学、土木工程、工商管理、汽车服务工程、工程管理。高起本:车辆工程、土木工程、计算机科学与技术、工商管理。</t>
  </si>
  <si>
    <t>苏成高函
J201725</t>
  </si>
  <si>
    <t>盐城悦达技工学校</t>
  </si>
  <si>
    <t>盐城工业职业技术学院盐城悦达技工学校函授站</t>
  </si>
  <si>
    <t>盐城市亭湖区亭湖区声远路6号</t>
  </si>
  <si>
    <t>沈步楼</t>
  </si>
  <si>
    <t>汽车检测与维修、移动互联技术等</t>
  </si>
  <si>
    <t>苏成高函
J201726</t>
  </si>
  <si>
    <t>盐城工业职业技术学院盐城交通技师学院函授站</t>
  </si>
  <si>
    <t>盐城市南纬路</t>
  </si>
  <si>
    <t xml:space="preserve">
13961935500</t>
  </si>
  <si>
    <t>汽车检测与维修、商务管理等</t>
  </si>
  <si>
    <t>苏成高函
J201727</t>
  </si>
  <si>
    <t>盐城师范学院</t>
  </si>
  <si>
    <t>盐城师范学院盐城幼儿师范高等专科学校函授站</t>
  </si>
  <si>
    <t>数学与应用数学、汉语言文学、学前教育
专升本(业余):英语</t>
  </si>
  <si>
    <t>苏成高函
J201728</t>
  </si>
  <si>
    <t>盐城市广播电视大学响水分校（响水中专）</t>
  </si>
  <si>
    <t>盐城师范学院盐城市广播电视大学响水分校函授站</t>
  </si>
  <si>
    <t>响水县城灌河西路188号</t>
  </si>
  <si>
    <t>224600</t>
  </si>
  <si>
    <t>吴斌强</t>
  </si>
  <si>
    <t>0515-6890132</t>
  </si>
  <si>
    <t xml:space="preserve">学前教育、体育教育、汉语言文学、计算机科学与技术、小学教育、数学与应用数学、物理学、会计学。
英语、音乐学、美术学。
</t>
  </si>
  <si>
    <t>苏成高函
J201729</t>
  </si>
  <si>
    <t>扬州大学盐城市委党校函授站</t>
  </si>
  <si>
    <t>李汶静</t>
  </si>
  <si>
    <t>会计学、汉语言文学、数学与应用数学、给水排水工程、英语、土木工程、环境工程、工商管理</t>
  </si>
  <si>
    <t>苏成高函
J201730</t>
  </si>
  <si>
    <t>青岛大学</t>
  </si>
  <si>
    <t>盐城市大丰港职工培训中心</t>
  </si>
  <si>
    <t>青岛大学盐城市大丰港职工培训中心函授站</t>
  </si>
  <si>
    <t>大丰港莎士比亚小镇37号楼</t>
  </si>
  <si>
    <t>工商管理、食品科学与工程</t>
  </si>
  <si>
    <t>苏成高远
J201701</t>
  </si>
  <si>
    <t>南京大学现代远程教育盐城学习中心</t>
  </si>
  <si>
    <t>盐城市亭湖区天山路2号对外培训处</t>
  </si>
  <si>
    <t>邵原</t>
  </si>
  <si>
    <t>0515-89891651
18951552699</t>
  </si>
  <si>
    <t>苏成高远
J201702</t>
  </si>
  <si>
    <t>北京师范大学盐城幼儿师范高等专科学校远程教育学习中心</t>
  </si>
  <si>
    <t>盐城市海洋路28号</t>
  </si>
  <si>
    <t>潘城阅</t>
  </si>
  <si>
    <t>苏成高远
J201703</t>
  </si>
  <si>
    <t>华东师范大学盐城师范学院现代远程教育学习中心</t>
  </si>
  <si>
    <t>盐城市开放大道50号</t>
  </si>
  <si>
    <t>周振强</t>
  </si>
  <si>
    <t>0515-88230901</t>
  </si>
  <si>
    <t>苏成高远
J201704</t>
  </si>
  <si>
    <t>华中师范大学盐城市委党校学习中心</t>
  </si>
  <si>
    <t>于慧</t>
  </si>
  <si>
    <t>苏成高远
J201705</t>
  </si>
  <si>
    <t>盐城市经贸学校</t>
  </si>
  <si>
    <t>吉林大学盐城市经贸学校学习中心</t>
  </si>
  <si>
    <t>盐城市解放南路东园南巷11号</t>
  </si>
  <si>
    <t>周颖</t>
  </si>
  <si>
    <t>0515-88351800   15051081899</t>
  </si>
  <si>
    <t>计算机科学与技术、会计学、金融学、通信工程  、行政管理  、土木工程 、人力资源管理、 机械工程 、 电气工程及其自动化</t>
  </si>
  <si>
    <t>苏成高远
J201706</t>
  </si>
  <si>
    <t>兰州大学现代远程教育盐城机电高等职业技术学校学习中心</t>
  </si>
  <si>
    <t>盐城市高职园区</t>
  </si>
  <si>
    <t>杨宁</t>
  </si>
  <si>
    <t>苏成高远
J201707</t>
  </si>
  <si>
    <t>陕西师范大学</t>
  </si>
  <si>
    <t>建湖县教师进修学校</t>
  </si>
  <si>
    <t xml:space="preserve"> 远程教育学习中心 </t>
  </si>
  <si>
    <t>陕西师范大学建湖县教师进修学校远程教育学习中心</t>
  </si>
  <si>
    <t>建湖县城近湖镇安康路58号</t>
  </si>
  <si>
    <t>铁武斌</t>
  </si>
  <si>
    <t>0515-86225771</t>
  </si>
  <si>
    <t>市场营销、学前教育、公共事务管理。</t>
  </si>
  <si>
    <t>苏成高远
J201708</t>
  </si>
  <si>
    <t>江苏省盐城市教育培训与服务中心</t>
  </si>
  <si>
    <t>陕西师范大学江苏省盐城市教育培训与服务中心</t>
  </si>
  <si>
    <t>江苏省盐城市开放大道69号</t>
  </si>
  <si>
    <t>于正宝</t>
  </si>
  <si>
    <t>15961968189</t>
  </si>
  <si>
    <t>数学与应用数学、思想政治教育、学前教育、市场营销、教育学、汉语言文学、金融学、物理学、计算机科学与技术</t>
  </si>
  <si>
    <t>苏成高远
J201709</t>
  </si>
  <si>
    <t>四川大学盐城工学院远程教育学习中心</t>
  </si>
  <si>
    <t>吕梅生</t>
  </si>
  <si>
    <t>工商管理、土木工程、会计学、行政管理、电气工程及其自动化、工程管理、人力资源管理、法学、金融学、计算机科学与技术、工程造价、汉语言文学、公共事业管理、市场营销、通信工程、保险、国民经济管理、旅游管理。</t>
  </si>
  <si>
    <t>苏成高远
J201710</t>
  </si>
  <si>
    <t>武汉理工大学盐城市经贸学校现代远程教育校外学习中心</t>
  </si>
  <si>
    <t>盐城市解放南路东园巷11号</t>
  </si>
  <si>
    <t>王名海</t>
  </si>
  <si>
    <t>苏成高远
J201711</t>
  </si>
  <si>
    <t>建湖县委党校</t>
  </si>
  <si>
    <t>西南大学建湖县委党校现代远程教育学习中心</t>
  </si>
  <si>
    <t>江苏省建湖县湖中南路106号</t>
  </si>
  <si>
    <t>224700</t>
  </si>
  <si>
    <t>孙启祥</t>
  </si>
  <si>
    <t>0515-86210830</t>
  </si>
  <si>
    <t>苏成高远
J201712</t>
  </si>
  <si>
    <t>盐城市教育培训与服务中心</t>
  </si>
  <si>
    <t>西南科技大学盐城市教育培训与服务中心远程教育学习中心</t>
  </si>
  <si>
    <t>盐城市开放大道69号</t>
  </si>
  <si>
    <t>于广浪</t>
  </si>
  <si>
    <t>15261986058</t>
  </si>
  <si>
    <t>苏成高远
J201713</t>
  </si>
  <si>
    <t>中国农业大学现代远程教育盐城工学院校外学习中心</t>
  </si>
  <si>
    <t>苏成高远
J201714</t>
  </si>
  <si>
    <t>中国人民大学盐城师范学院远程教育学习中心</t>
  </si>
  <si>
    <t>市场营销、国际经济与贸易、公共事业管理、工商管理、法学、人力资源管理、传播学、会计学、保险学、财政学、社会工作、金融学、财务管理、汉语言文学、计算机科学与技术。</t>
  </si>
  <si>
    <t>苏成高远
J201715</t>
  </si>
  <si>
    <t>中共建湖县委党校</t>
  </si>
  <si>
    <t>中南大学建湖县委党校远程教育学习中心</t>
  </si>
  <si>
    <t>建湖县湖中南路106号</t>
  </si>
  <si>
    <t>0515-86212691</t>
  </si>
  <si>
    <t>苏成高远
J201716</t>
  </si>
  <si>
    <t>重庆大学盐城机电高等职业技术学校现代远程教育校外学习中心</t>
  </si>
  <si>
    <t>盐城市高等职业教育园区</t>
  </si>
  <si>
    <t>尹薪森</t>
  </si>
  <si>
    <t>苏成高奥
J201701</t>
  </si>
  <si>
    <t>盐城开放大学</t>
  </si>
  <si>
    <t>奥鹏远程教育盐城学习中心</t>
  </si>
  <si>
    <t>市场营销（互联网营销）、公共事业管理、国际经济与贸易、计算机科学与技术、软件工程（互联网应用）、软件工程（数字媒体与动漫设计）、信息管理与信息系统、机械电子工程、车辆工程（原理与维修）、车辆工程（理赔估损与鉴定）、电气工程及其自动化</t>
  </si>
  <si>
    <t>苏成高奥
J201702</t>
  </si>
  <si>
    <t>盐城市广播电视大学奥鹏远程教育学习中心</t>
  </si>
  <si>
    <t>苏成高奥
J201703</t>
  </si>
  <si>
    <t>苏成高奥
J201704</t>
  </si>
  <si>
    <t>苏成高奥
J201705</t>
  </si>
  <si>
    <t>苏成高奥
J201706</t>
  </si>
  <si>
    <t>西安交通大学现代远程教育江苏盐城奥鹏学习中心</t>
  </si>
  <si>
    <t>苏成高奥
J201707</t>
  </si>
  <si>
    <t>盐城开放大学奥鹏远程教育学习中心</t>
  </si>
  <si>
    <t>苏成高弘
J201701</t>
  </si>
  <si>
    <t>弘成科技发展有限公司盐城分公司</t>
  </si>
  <si>
    <t>弘成盐城数字化学习中心</t>
  </si>
  <si>
    <t>盐城市迎宾南路钱江方洲商铺67号</t>
  </si>
  <si>
    <t>金晶</t>
  </si>
  <si>
    <t>会计学,物流管理,工商管理,计算机科学与技术,机械工程,交通运输</t>
  </si>
  <si>
    <t>苏成高弘
J201702</t>
  </si>
  <si>
    <t>弘成学苑盐城数字化学习中心</t>
  </si>
  <si>
    <t>江苏省盐城市亭湖区迎宾南路钱江方洲南区商业街67号</t>
  </si>
  <si>
    <t>高起专、专升本、</t>
  </si>
  <si>
    <t>苏成高弘
J201703</t>
  </si>
  <si>
    <t>江苏省盐城市迎宾南路钱江方洲商铺67号</t>
  </si>
  <si>
    <t>苏成高弘
J201704</t>
  </si>
  <si>
    <t>盐城市迎宾南路钱江方洲商业街67号</t>
  </si>
  <si>
    <t>苏成高弘
J201705</t>
  </si>
  <si>
    <t>吉林大学网络教育弘成盐城数字化学习示范中心</t>
  </si>
  <si>
    <t>苏成高弘
J201706</t>
  </si>
  <si>
    <t>弘成盐城数字化学习示范中心</t>
  </si>
  <si>
    <t>扬州</t>
  </si>
  <si>
    <t>苏成高函
K201701</t>
  </si>
  <si>
    <t>扬州市启迪职业培训学校</t>
  </si>
  <si>
    <t>常州工程职业技术学院扬州市启迪职业培训学校函授站</t>
  </si>
  <si>
    <t>扬州市扬子江北路413号商务咨询服务集聚区2011号</t>
  </si>
  <si>
    <t>沈晓梅</t>
  </si>
  <si>
    <t>13390662330</t>
  </si>
  <si>
    <t>计算机信息管理、国际商务、市场营销、应用化工技术、机电一体化技术、建筑工程技术、会计、市政工程技术、商务管理、电气自动化技术</t>
  </si>
  <si>
    <t>苏成高函
K201702</t>
  </si>
  <si>
    <t>江苏大学扬州市启迪职业培训学校函授站</t>
  </si>
  <si>
    <t>扬州市扬子江北路413号</t>
  </si>
  <si>
    <t>专升本（函授）：工商管理、会计学、人力资源管理。</t>
  </si>
  <si>
    <t>苏成高函
K201703</t>
  </si>
  <si>
    <t>宝应县教师进修学校</t>
  </si>
  <si>
    <t>江苏第二师范学院宝应县教师进修学校教学点</t>
  </si>
  <si>
    <t>宝应市泰山桥东首</t>
  </si>
  <si>
    <t>何晓梅</t>
  </si>
  <si>
    <t>苏成高函
K201704</t>
  </si>
  <si>
    <t>扬州职业大学</t>
  </si>
  <si>
    <t>江苏第二师范学院扬州职业大学教学点</t>
  </si>
  <si>
    <t>扬州市邗江区文昌西路458号</t>
  </si>
  <si>
    <t>刘九林</t>
  </si>
  <si>
    <t>苏成高函
K201705</t>
  </si>
  <si>
    <t>江苏海事职业技术学院</t>
  </si>
  <si>
    <t>扬州太平洋重工技工学校</t>
  </si>
  <si>
    <t>江苏海事职业技术学院扬州太平洋重工技工学校函授站</t>
  </si>
  <si>
    <t>扬州市大桥东嘉禾路8号</t>
  </si>
  <si>
    <t>王登健</t>
  </si>
  <si>
    <t>船舶工程、轮机工程技术</t>
  </si>
  <si>
    <t>苏成高函
K201706</t>
  </si>
  <si>
    <t>扬州市捷才教育培训中心</t>
  </si>
  <si>
    <t>江苏建筑职业技术学院扬州捷才教育培训中心函授站</t>
  </si>
  <si>
    <t>扬州市扬子江中路438号天地大厦805室</t>
  </si>
  <si>
    <t>秦晓乔</t>
  </si>
  <si>
    <t>工程测量技术、建筑设计、园林工程技术、市政工程技术、给排水工程技术</t>
  </si>
  <si>
    <t>苏成高函
K201707</t>
  </si>
  <si>
    <t>江苏科技大学扬州太平洋重工技工学校函授站</t>
  </si>
  <si>
    <t>扬州市大桥东嘉和路8号</t>
  </si>
  <si>
    <t>船舶与海洋工程、轮机工程</t>
  </si>
  <si>
    <t>苏成高函
K201708</t>
  </si>
  <si>
    <t>扬州市江都区技工学校</t>
  </si>
  <si>
    <t>江苏科技大学扬州市江都区技工学校函授站</t>
  </si>
  <si>
    <t>扬州市江都区张纲新都南路</t>
  </si>
  <si>
    <t>冯益</t>
  </si>
  <si>
    <t>土木工程、机械设计制造及其自动化</t>
  </si>
  <si>
    <t>苏成高函
K201709</t>
  </si>
  <si>
    <t>扬州旅游商贸学校</t>
  </si>
  <si>
    <t>江苏理工学院扬州旅游商贸学校函授站</t>
  </si>
  <si>
    <t>扬州史可法西路15号</t>
  </si>
  <si>
    <t>王达勤</t>
  </si>
  <si>
    <t>旅游管理、酒店管理</t>
  </si>
  <si>
    <t>苏成高函
K201710</t>
  </si>
  <si>
    <t>江苏旅游职业学院</t>
  </si>
  <si>
    <t>南京财经大学江苏旅游职业学院函授站</t>
  </si>
  <si>
    <t>扬州市邗江中路98号</t>
  </si>
  <si>
    <t>225127</t>
  </si>
  <si>
    <t>张翔</t>
  </si>
  <si>
    <t>051487431808</t>
  </si>
  <si>
    <t xml:space="preserve">专升本:会计学。
高起本:工商管理、电子商务。
</t>
  </si>
  <si>
    <t>苏成高函
K201711</t>
  </si>
  <si>
    <t>扬州市建筑职工中等专业学校</t>
  </si>
  <si>
    <t>南京工程学院扬州市建筑职工中等专业学校函授站</t>
  </si>
  <si>
    <t>扬州市淮海路</t>
  </si>
  <si>
    <t>张慎</t>
  </si>
  <si>
    <t>电气工程及其自动化、土木工程、工程管理、工程造价、热能与动力工程、会计学、机械设计制造及其自动化、工商管理、会计学、市场营销</t>
  </si>
  <si>
    <t>苏成高函
K201712</t>
  </si>
  <si>
    <t>仪征技师学院</t>
  </si>
  <si>
    <t>南京工程学院仪征技师学院函授站</t>
  </si>
  <si>
    <t>仪征市古运河路2号</t>
  </si>
  <si>
    <t>鸦伟</t>
  </si>
  <si>
    <t>高起本：电气工程及其自化、机械设计制造及其自动化化
专升本：会计学、机械设计制造及其自动化、电气工程及其自动化、土木工程</t>
  </si>
  <si>
    <t>苏成高函
K201713</t>
  </si>
  <si>
    <t>扬州技师学院</t>
  </si>
  <si>
    <t>南京工程学院扬州技师学院函授站</t>
  </si>
  <si>
    <t>扬州市江都路558号</t>
  </si>
  <si>
    <t>孙超</t>
  </si>
  <si>
    <t>0514—87922029</t>
  </si>
  <si>
    <t>电气工程及其自化、机械设计制造及其自动化化（高起本）
会计学、工商管理、机械设计制造及其自动化、车辆工程、电气工程及其自动化、计算机科学与技术、土木工程（专升本）</t>
  </si>
  <si>
    <t>苏成高函
K201714</t>
  </si>
  <si>
    <t>高邮市建筑工程职业学校</t>
  </si>
  <si>
    <t>南京工业大学高邮市建筑工程职业学校函授站</t>
  </si>
  <si>
    <t>高邮市邓桥路14号</t>
  </si>
  <si>
    <t>225600</t>
  </si>
  <si>
    <t>郭致华</t>
  </si>
  <si>
    <t>0514-84613715</t>
  </si>
  <si>
    <t>专升本(函授):工程管理、土木工程、建筑电气与智能化</t>
  </si>
  <si>
    <t>苏成高函
K201715</t>
  </si>
  <si>
    <t>扬州工业职业技术学院</t>
  </si>
  <si>
    <t>南京工业大学扬州工业职业技术学院函授站</t>
  </si>
  <si>
    <t>扬州市华扬西路199号</t>
  </si>
  <si>
    <t>陈锁金</t>
  </si>
  <si>
    <t>0514-87433065</t>
  </si>
  <si>
    <t>专升本(函授):会计学、机械工程、土木工程、工程管理、化学工程与工艺、市场营销。</t>
  </si>
  <si>
    <t>苏成高函
K201716</t>
  </si>
  <si>
    <t>高邮开放大学</t>
  </si>
  <si>
    <t>南京航空航天大学高邮开放大学函授站</t>
  </si>
  <si>
    <t>高邮市文游南路6号</t>
  </si>
  <si>
    <t>倪玉斌</t>
  </si>
  <si>
    <t>苏成高函
K201717</t>
  </si>
  <si>
    <t>江苏汽车技师学院</t>
  </si>
  <si>
    <t>南京交通职业技术学院江苏汽车技师学院函授站</t>
  </si>
  <si>
    <t>扬州市扬霍路1号</t>
  </si>
  <si>
    <t>张则雷</t>
  </si>
  <si>
    <t>0514-87203774</t>
  </si>
  <si>
    <t>汽车运用与维修技术
汽车营销与服务</t>
  </si>
  <si>
    <t>苏成高函
K201718</t>
  </si>
  <si>
    <t>南京理工大学扬州工业职业技术学院函授站</t>
  </si>
  <si>
    <t>0514-87433060</t>
  </si>
  <si>
    <t>专升本(函授):电气工程及其自动化、车辆工程</t>
  </si>
  <si>
    <t>苏成高函
K201719</t>
  </si>
  <si>
    <t>南京林业大学江苏汽车技师学院函授站</t>
  </si>
  <si>
    <t>225003</t>
  </si>
  <si>
    <t>戴良鸿</t>
  </si>
  <si>
    <t>0514-82381926</t>
  </si>
  <si>
    <t>苏成高函
K201720</t>
  </si>
  <si>
    <t>南京农业大学高邮市建筑工程职业学校函授站</t>
  </si>
  <si>
    <t>江苏省高邮市邓桥路14号</t>
  </si>
  <si>
    <t>赵安郎</t>
  </si>
  <si>
    <r>
      <rPr>
        <b/>
        <sz val="9"/>
        <rFont val="宋体"/>
        <family val="3"/>
        <charset val="134"/>
      </rPr>
      <t>(专升本、高起本)：</t>
    </r>
    <r>
      <rPr>
        <sz val="9"/>
        <rFont val="宋体"/>
        <family val="3"/>
        <charset val="134"/>
      </rPr>
      <t>会计学、人力资源管理、土地资源管理、工程管理、机械设计制造及其自动化；</t>
    </r>
    <r>
      <rPr>
        <b/>
        <sz val="9"/>
        <rFont val="宋体"/>
        <family val="3"/>
        <charset val="134"/>
      </rPr>
      <t>高起专：</t>
    </r>
    <r>
      <rPr>
        <sz val="9"/>
        <rFont val="宋体"/>
        <family val="3"/>
        <charset val="134"/>
      </rPr>
      <t>机电一体化技术、人力资源管理</t>
    </r>
  </si>
  <si>
    <t>苏成高函
K201721</t>
  </si>
  <si>
    <t>南京农业大学扬州技师学院函授站</t>
  </si>
  <si>
    <t>0514-87922029</t>
  </si>
  <si>
    <r>
      <rPr>
        <b/>
        <sz val="9"/>
        <rFont val="宋体"/>
        <family val="3"/>
        <charset val="134"/>
      </rPr>
      <t>(专升本、高起本)：</t>
    </r>
    <r>
      <rPr>
        <sz val="9"/>
        <rFont val="宋体"/>
        <family val="3"/>
        <charset val="134"/>
      </rPr>
      <t>会计学、机械设计制造及其自动化、网络工程、计算机科学与技术、车辆工程、电子商务；</t>
    </r>
    <r>
      <rPr>
        <b/>
        <sz val="9"/>
        <rFont val="宋体"/>
        <family val="3"/>
        <charset val="134"/>
      </rPr>
      <t>高起专：</t>
    </r>
    <r>
      <rPr>
        <sz val="9"/>
        <rFont val="宋体"/>
        <family val="3"/>
        <charset val="134"/>
      </rPr>
      <t>汽车检测与维修技术、铁道交通运营管理、物流管理</t>
    </r>
  </si>
  <si>
    <t>苏成高函
K201722</t>
  </si>
  <si>
    <t>扬州市广播电视大学高邮分校</t>
  </si>
  <si>
    <t>南京晓庄学院扬州市广播电视大学高邮分校函授站</t>
  </si>
  <si>
    <t>高邮市海潮东路东首</t>
  </si>
  <si>
    <t>吴荣平</t>
  </si>
  <si>
    <t>物理学、学前教育、小学教育、汉语言文学、数学与应用数学、英语、市场营销、思想政治教育</t>
  </si>
  <si>
    <t>苏成高函
K201724</t>
  </si>
  <si>
    <t>扬州高等职业技术学校</t>
  </si>
  <si>
    <t>南京信息职业技术学院扬州高等职业技术学校函授站</t>
  </si>
  <si>
    <t>扬州市万福西路54号</t>
  </si>
  <si>
    <t>伏广利</t>
  </si>
  <si>
    <t>0514-85829081</t>
  </si>
  <si>
    <t>机电一体化技术、汽车检测与维修技术、数控技术、会计、计算机应用技术、计算机网络技术、电子商务、电子信息工程技术、模具设计与制造、市场营销、数字媒体应用技术</t>
  </si>
  <si>
    <t>苏成高函
K201725</t>
  </si>
  <si>
    <t>江苏华瑞技工学校</t>
  </si>
  <si>
    <t>南京邮电大学江苏华瑞技工学校函授站</t>
  </si>
  <si>
    <t>扬州仪征化纤长江西路北侧</t>
  </si>
  <si>
    <t>张兴雷</t>
  </si>
  <si>
    <t>工商管理、计算机科学与技术、金融工程，人力资源管理，市场营销，财务管理，经济学；</t>
  </si>
  <si>
    <t>苏成高函
K201726</t>
  </si>
  <si>
    <t>华东石油技师学院</t>
  </si>
  <si>
    <t>华东石油技师学院函授站</t>
  </si>
  <si>
    <t>扬州市瓜洲镇翠屏路1号</t>
  </si>
  <si>
    <t>225129</t>
  </si>
  <si>
    <t>吴建宏</t>
  </si>
  <si>
    <t>0514-87501802</t>
  </si>
  <si>
    <t>苏成高函
K201727</t>
  </si>
  <si>
    <t xml:space="preserve">南通航运职业技术学院太平洋重工技工学校函授站
</t>
  </si>
  <si>
    <t>扬州太平洋重工技工学校院内</t>
  </si>
  <si>
    <t>船舶工程技术、机电一体化技术、航海技术、轮机工程技术</t>
  </si>
  <si>
    <t>苏成高函
K201728</t>
  </si>
  <si>
    <t>沙洲职业工学院扬州市江都区技工学校函授站</t>
  </si>
  <si>
    <t>扬州市江都区新都南路</t>
  </si>
  <si>
    <t>机电一体化技术、汽车检测与维修技术、计算机应用技术</t>
  </si>
  <si>
    <t>苏成高函
K201729</t>
  </si>
  <si>
    <t>扬州市江都区
宾友职业技能培训学校</t>
  </si>
  <si>
    <t>徐州工程学院扬州市江都区宾友职业技能培训学校函授站</t>
  </si>
  <si>
    <t>扬州市江都区
庄台路14号</t>
  </si>
  <si>
    <t>胡斌</t>
  </si>
  <si>
    <t>土木工程、机械设计制造及其自动化、电气工程及其自动化、计算机科学与技术、物流工程、安全工程、会计学、财务管理</t>
  </si>
  <si>
    <t>苏成高函
K201730</t>
  </si>
  <si>
    <t>宝应县财政局培训中心</t>
  </si>
  <si>
    <t>扬州大学宝应县财政局培训中心函授站</t>
  </si>
  <si>
    <t>宝应县城四通路36号</t>
  </si>
  <si>
    <t>225800</t>
  </si>
  <si>
    <t>房明山</t>
  </si>
  <si>
    <t>0514-88226712</t>
  </si>
  <si>
    <t>苏成高函
K201731</t>
  </si>
  <si>
    <t>江都市仙女镇工农路19号</t>
  </si>
  <si>
    <t>225200</t>
  </si>
  <si>
    <t>王冬梅</t>
  </si>
  <si>
    <t>13358133358</t>
  </si>
  <si>
    <t>工程管理、工商管理、会计学、财务管理、土木工程</t>
  </si>
  <si>
    <t>苏成高函
K201732</t>
  </si>
  <si>
    <t>扬州教育学院</t>
  </si>
  <si>
    <t>扬州教育学院宝应县教师进修学校函授站</t>
  </si>
  <si>
    <t>宝应县城泰山桥东首</t>
  </si>
  <si>
    <t>朱静</t>
  </si>
  <si>
    <t>051488259638</t>
  </si>
  <si>
    <t>苏成高函
K201733</t>
  </si>
  <si>
    <t>高邮市教师进修学校</t>
  </si>
  <si>
    <t>扬州教育学院高邮市教师进修学校函授站</t>
  </si>
  <si>
    <t>高邮市前观巷56号</t>
  </si>
  <si>
    <t>225000</t>
  </si>
  <si>
    <t>李扬</t>
  </si>
  <si>
    <t>苏成高函
K201734</t>
  </si>
  <si>
    <t>江都市庄台路</t>
  </si>
  <si>
    <t>陆京秀</t>
  </si>
  <si>
    <t>苏成高函
K201735</t>
  </si>
  <si>
    <t>扬州市职业大学</t>
  </si>
  <si>
    <t>高起专(业余):会计电算化、经济管理、计算机信息管理、机电一体化技术、园林技术。
高起专(函授):建筑工程技术。</t>
  </si>
  <si>
    <t>苏成高函
K201736</t>
  </si>
  <si>
    <t>邗江中等专业学校</t>
  </si>
  <si>
    <t>扬州职业大学邗江中等专业学校函授站</t>
  </si>
  <si>
    <t>江苏省扬州邗江开发区职中南路1号</t>
  </si>
  <si>
    <t>225009</t>
  </si>
  <si>
    <t>徐正来</t>
  </si>
  <si>
    <t>051482985526</t>
  </si>
  <si>
    <t>高起专(函授):建筑工程技术。</t>
  </si>
  <si>
    <t>苏成高函
K201737</t>
  </si>
  <si>
    <t>扬州职业大学华东石油技师学院成人教育校外教学点</t>
  </si>
  <si>
    <t>扬州市瓜洲翠屏路1号</t>
  </si>
  <si>
    <t>董建海</t>
  </si>
  <si>
    <t>051487503470</t>
  </si>
  <si>
    <t>高起专(业余):机电一体化技术。</t>
  </si>
  <si>
    <t>苏成高函
K201738</t>
  </si>
  <si>
    <t>扬州职业大学仪征技师学院函授站</t>
  </si>
  <si>
    <t>江苏省扬州市仪征市古运河路2号</t>
  </si>
  <si>
    <t>211400</t>
  </si>
  <si>
    <t>13773499399</t>
  </si>
  <si>
    <t>高起专(业余):汽车制造与装配技术、机电一体化技术、物流管理。
高起专(函授):建筑工程技术。</t>
  </si>
  <si>
    <t>苏成高远
K201701</t>
  </si>
  <si>
    <t>江南大学江苏旅游职业学院现代远程教育校外学习中心</t>
  </si>
  <si>
    <t>封惺玫</t>
  </si>
  <si>
    <t>苏成高远
K201702</t>
  </si>
  <si>
    <t>扬州管理软件专修学院</t>
  </si>
  <si>
    <t>南京大学现代远程教育扬州学习中心</t>
  </si>
  <si>
    <t>扬州市盐阜西路6号扬州职电大成教院行政楼</t>
  </si>
  <si>
    <t>谈永祥</t>
  </si>
  <si>
    <t>0514-87342708
13921900101</t>
  </si>
  <si>
    <t>苏成高远
K201703</t>
  </si>
  <si>
    <t>南京大学扬州化学化工研究院</t>
  </si>
  <si>
    <t>南京大学现代远程教育仪征学习中心</t>
  </si>
  <si>
    <t>仪征市扬州化学工业园区高新技术创新创业中心中央大道9号</t>
  </si>
  <si>
    <t>王凯</t>
  </si>
  <si>
    <t>0514-83215139
13951818101</t>
  </si>
  <si>
    <t>苏成高远
K201704</t>
  </si>
  <si>
    <t>电子科技大学扬州工业职业技术学院远程教育学习中心</t>
  </si>
  <si>
    <t>江苏省扬州市华扬西路199号</t>
  </si>
  <si>
    <t>张仕立</t>
  </si>
  <si>
    <t>苏成高远
K201705</t>
  </si>
  <si>
    <t>邗江教师进修学校</t>
  </si>
  <si>
    <t>东北财经大学扬州市邗江区教师进修学校远程教育学习中心</t>
  </si>
  <si>
    <t>扬州市文昌西路18号，国贸大厦306室</t>
  </si>
  <si>
    <t>225012</t>
  </si>
  <si>
    <t>刘维超</t>
  </si>
  <si>
    <t>0514-85111988</t>
  </si>
  <si>
    <t>苏成高远
K201706</t>
  </si>
  <si>
    <t>对外经济贸易大学扬州高等职业技术学校远程教育学习中心</t>
  </si>
  <si>
    <t>江苏省扬州市广陵区五台山路54号</t>
  </si>
  <si>
    <t>万阿平</t>
  </si>
  <si>
    <t xml:space="preserve">国际经济与贸易、金融学、 工商管理、会计学、法学、商务英语、 电子商务、物流管理、市场营销、 人力资源管理、 信息管理与信息系统（大数据）、 保险学、行政管理 </t>
  </si>
  <si>
    <t>苏成高远
K201707</t>
  </si>
  <si>
    <t>中共高邮市委党校</t>
  </si>
  <si>
    <t>华东师范大学中共高邮市委党校现代远程教育学习中心</t>
  </si>
  <si>
    <t>高邮市通湖东路403号</t>
  </si>
  <si>
    <t>龚燕</t>
  </si>
  <si>
    <t>0514-80957807</t>
  </si>
  <si>
    <t>苏成高远
K201708</t>
  </si>
  <si>
    <t>扬州市人事培训中心</t>
  </si>
  <si>
    <t>山东大学现代远程教育扬州市人事培训中心学习中心</t>
  </si>
  <si>
    <t>扬州市百祥路6号</t>
  </si>
  <si>
    <t>李默</t>
  </si>
  <si>
    <t>苏成高远
K201709</t>
  </si>
  <si>
    <t>扬州生活科技学校</t>
  </si>
  <si>
    <t>四川农业大学现代远程教育扬州生活科技学校校外学习中心</t>
  </si>
  <si>
    <t>江苏省扬州市文昌中路579号</t>
  </si>
  <si>
    <t>居万春</t>
  </si>
  <si>
    <t>15252572689</t>
  </si>
  <si>
    <t>苏成高远
K201710</t>
  </si>
  <si>
    <t>江苏省扬州旅游商贸学校</t>
  </si>
  <si>
    <t>武汉理工大学江苏省扬州旅游商贸学校现代远程教育校外学习中心</t>
  </si>
  <si>
    <t>江苏省扬州史可法西路15号</t>
  </si>
  <si>
    <t>225002</t>
  </si>
  <si>
    <t>0514-87322965</t>
  </si>
  <si>
    <t>苏成高远
K201711</t>
  </si>
  <si>
    <t>江苏省宝应职业教育中心校</t>
  </si>
  <si>
    <t>西北工业大学现代远程教育江苏省宝应职业教育中心校校外学习中心</t>
  </si>
  <si>
    <t>宝应经济开发区宝胜路</t>
  </si>
  <si>
    <t>任荣</t>
  </si>
  <si>
    <t>0514-88989555</t>
  </si>
  <si>
    <t>土木工程、机械设计制造及其自动化、电气工程及其自动化、计算机科学与技术、化学工程与工艺、工商管理、信息管理与信息系统</t>
  </si>
  <si>
    <t>苏成高远
K201712</t>
  </si>
  <si>
    <t>扬州市邗江区教师进修学校</t>
  </si>
  <si>
    <t>西南科技大学扬州市邗江区教师进修学校远程教育学习中心</t>
  </si>
  <si>
    <t>扬州市邗江中路589号</t>
  </si>
  <si>
    <t>纪文飞</t>
  </si>
  <si>
    <t>0514-85111758</t>
  </si>
  <si>
    <t>苏成高远
K201713</t>
  </si>
  <si>
    <t>中国人民大学扬州市邗江区教师进修学校远程教育学习中心</t>
  </si>
  <si>
    <t>王永来</t>
  </si>
  <si>
    <t>0514-87098018</t>
  </si>
  <si>
    <t>苏成高远
K201714</t>
  </si>
  <si>
    <t>中国石油大学(北京)华东石油技师学院远程教育学习中心</t>
  </si>
  <si>
    <t>扬州市瓜洲镇文化路1号</t>
  </si>
  <si>
    <t>张学云</t>
  </si>
  <si>
    <t>0514－87506853</t>
  </si>
  <si>
    <t>土木工程、石油工程、机械设计制造及其自动化。</t>
  </si>
  <si>
    <t>苏成高远
K201715</t>
  </si>
  <si>
    <t>江苏石油勘探局职工培训处</t>
  </si>
  <si>
    <t>江苏油田学习中心</t>
  </si>
  <si>
    <t>扬州市老虎山路20号</t>
  </si>
  <si>
    <t>李同富</t>
  </si>
  <si>
    <t>0514-87763342</t>
  </si>
  <si>
    <t>专升本：石油工程、资源勘查工程、油气储运工程、化学工程与工艺、机械设计制造及其自动化、电气工程及其自动化、车辆工程、土木工程、安全工程、环境工程、能源与动力工程、工程管理、工商管理、会计学、行政管理、市场营销、国际经济与贸易、计算机科学与技术、信息管理与信息系统、法学、经济学；高起专：油气开采技术、石油化工技术、安全技术与管理</t>
  </si>
  <si>
    <t>苏成高远
K201716</t>
  </si>
  <si>
    <t>重庆大学扬州远程教育学习中心</t>
  </si>
  <si>
    <t>扬州市盐阜西路6号</t>
  </si>
  <si>
    <t>张星</t>
  </si>
  <si>
    <t>苏成高奥
K201701</t>
  </si>
  <si>
    <t>扬州开放大学</t>
  </si>
  <si>
    <t>大连理工大学奥鹏扬州开放大学学习中心</t>
  </si>
  <si>
    <t>扬州盐阜西路6号</t>
  </si>
  <si>
    <t>苏成高奥
K201702</t>
  </si>
  <si>
    <t>东北大学奥鹏扬州开放大学学习中心</t>
  </si>
  <si>
    <t>苏成高奥
K201703</t>
  </si>
  <si>
    <t>东北农业大学奥鹏扬州开放大学学习中心</t>
  </si>
  <si>
    <t>苏成高奥
K201704</t>
  </si>
  <si>
    <t>扬州开放大学奥鹏远程教育学习中心</t>
  </si>
  <si>
    <t>苏成高奥
K201705</t>
  </si>
  <si>
    <t>南开大学奥鹏扬州开放大学学习中心</t>
  </si>
  <si>
    <t>苏成高奥
K201706</t>
  </si>
  <si>
    <t>扬州市广播电视大学</t>
  </si>
  <si>
    <t>天津大学扬州市广播电视大学奥鹏远程教育学习中心</t>
  </si>
  <si>
    <t>苏成高奥
K201707</t>
  </si>
  <si>
    <t>西安交通大学奥鹏扬州开放大学学习中心</t>
  </si>
  <si>
    <t>苏成高弘
K201701</t>
  </si>
  <si>
    <t>弘成科技发展有限公司扬州分公司</t>
  </si>
  <si>
    <t>弘成扬州数字化学习中心</t>
  </si>
  <si>
    <t>扬州市文昌西路56号公元国际大厦411室</t>
  </si>
  <si>
    <t>张伟东</t>
  </si>
  <si>
    <t>18652783218</t>
  </si>
  <si>
    <t>苏成高弘
K201702</t>
  </si>
  <si>
    <t>弘成学苑扬州数字化学习中心</t>
  </si>
  <si>
    <t>江苏省扬州市邗江区文昌西路56号公元国际大厦411</t>
  </si>
  <si>
    <t>苏成高弘
K201703</t>
  </si>
  <si>
    <t>扬州市文昌西路56号公元国际411</t>
  </si>
  <si>
    <t>苏成高弘
K201704</t>
  </si>
  <si>
    <t>吉林大学网络教育弘成扬州数字化学习示范中心</t>
  </si>
  <si>
    <t>江苏省扬州市文昌西路56号公元国际411</t>
  </si>
  <si>
    <t>专升本：计算机科学与技术、土木工程、道路桥梁与渡河工程、机械工程、通信工程、汽车服务工程、电气工程及其自动化、法学、行政管理、人力资源管理、会计学、金融学</t>
  </si>
  <si>
    <t>苏成高弘
K201705</t>
  </si>
  <si>
    <t>苏成高弘
K201706</t>
  </si>
  <si>
    <r>
      <rPr>
        <sz val="9"/>
        <color theme="1"/>
        <rFont val="宋体"/>
        <family val="3"/>
        <charset val="134"/>
      </rPr>
      <t>江苏省扬州市文昌西路</t>
    </r>
    <r>
      <rPr>
        <sz val="9"/>
        <color indexed="8"/>
        <rFont val="Times New Roman"/>
        <family val="1"/>
      </rPr>
      <t>56</t>
    </r>
    <r>
      <rPr>
        <sz val="9"/>
        <color indexed="8"/>
        <rFont val="宋体"/>
        <family val="3"/>
        <charset val="134"/>
      </rPr>
      <t>号公元国际</t>
    </r>
    <r>
      <rPr>
        <sz val="9"/>
        <color indexed="8"/>
        <rFont val="Times New Roman"/>
        <family val="1"/>
      </rPr>
      <t>411</t>
    </r>
  </si>
  <si>
    <t>镇江</t>
  </si>
  <si>
    <t>苏成高函
L201701</t>
  </si>
  <si>
    <t>镇江中山学校</t>
  </si>
  <si>
    <t>常州大学镇江中山学校函授站</t>
  </si>
  <si>
    <t>镇江市京口区花山湾十区8号</t>
  </si>
  <si>
    <t>张锁林</t>
  </si>
  <si>
    <t>苏成高函
L201702</t>
  </si>
  <si>
    <t>江苏航空职业技术学院</t>
  </si>
  <si>
    <t>常州轻工职业技术学院江苏航空职业技术学院函授站</t>
  </si>
  <si>
    <t>平昌新城瑞城路88号</t>
  </si>
  <si>
    <t>212001</t>
  </si>
  <si>
    <t>滕敏</t>
  </si>
  <si>
    <t>13952887855</t>
  </si>
  <si>
    <t>高起专(函授):机电一体化技术、会计、精细化学品生产技术。</t>
  </si>
  <si>
    <t>苏成高函
L201703</t>
  </si>
  <si>
    <t>镇江市丹阳市职教中心</t>
  </si>
  <si>
    <t>常州轻工职业技术学院镇江市丹阳市职教中心函授站</t>
  </si>
  <si>
    <t>镇江市丹金路1号华南巷1号</t>
  </si>
  <si>
    <t>212300</t>
  </si>
  <si>
    <t>杨淑芳</t>
  </si>
  <si>
    <t>0511-86538406</t>
  </si>
  <si>
    <t>高起专(函授):数控技术、计算机网络技术、机电一体化技术。</t>
  </si>
  <si>
    <t>苏成高函
L201704</t>
  </si>
  <si>
    <t>江苏省润州中等专业学校</t>
  </si>
  <si>
    <t>常州轻工职业技术学院江苏省润州中等专业学校函授站</t>
  </si>
  <si>
    <t>镇江市润市区朱方路与团山路交汇处</t>
  </si>
  <si>
    <t>常志华</t>
  </si>
  <si>
    <t>0511-85334506</t>
  </si>
  <si>
    <t>高起专(函授):电子信息工程技术、机电一体化技术、市场营销、数控技术</t>
  </si>
  <si>
    <t>苏成高函
L201705</t>
  </si>
  <si>
    <t>镇江技师学院</t>
  </si>
  <si>
    <t>常州信息职业技术学院镇江技师学院函授站</t>
  </si>
  <si>
    <t>镇江市丹徒新区长香路西大道538号</t>
  </si>
  <si>
    <t>212000</t>
  </si>
  <si>
    <t>孔月华</t>
  </si>
  <si>
    <t>0511-80856562</t>
  </si>
  <si>
    <t>会计信息管理、计算机应用技术、电气自动化技术、应用电子技术、汽车电子技术、电子商务。</t>
  </si>
  <si>
    <t>苏成高函
L201706</t>
  </si>
  <si>
    <t>镇江市职工学校</t>
  </si>
  <si>
    <t>淮海工学院镇江市职工学校函授站</t>
  </si>
  <si>
    <t>镇江市梦溪路5号</t>
  </si>
  <si>
    <t>杨钧</t>
  </si>
  <si>
    <t>0511-84400715</t>
  </si>
  <si>
    <t>工商管理、土木工程</t>
  </si>
  <si>
    <t>苏成高函
L201707</t>
  </si>
  <si>
    <t>润州中等专业学校</t>
  </si>
  <si>
    <t>江苏城乡建设职业学院润州中等专业学校函授站</t>
  </si>
  <si>
    <t>镇江市朱方路600号</t>
  </si>
  <si>
    <t>高新斤</t>
  </si>
  <si>
    <t>0511-85334501</t>
  </si>
  <si>
    <t>苏成高函
L201708</t>
  </si>
  <si>
    <t>江苏省交通技师学院</t>
  </si>
  <si>
    <t>江苏大学江苏省交通技师学院函授站</t>
  </si>
  <si>
    <t>镇江市丹徒区宜城街道长香西大道500号</t>
  </si>
  <si>
    <t>212006</t>
  </si>
  <si>
    <t>司马华炜</t>
  </si>
  <si>
    <t>0511-83363066</t>
  </si>
  <si>
    <t xml:space="preserve">高起本(函授)：土木工程、车辆工程、电气工程及其自动化。
</t>
  </si>
  <si>
    <t>苏成高函
L201709</t>
  </si>
  <si>
    <t>江苏经贸职业技术学院镇江市丹阳市职教中心函授站</t>
  </si>
  <si>
    <t>高起专(函授):会计。</t>
  </si>
  <si>
    <t>苏成高函
L201710</t>
  </si>
  <si>
    <t>镇江市工会干部学校</t>
  </si>
  <si>
    <t>江苏科技大学镇江市工会干部学校函授站</t>
  </si>
  <si>
    <t>梦溪路5号</t>
  </si>
  <si>
    <t>李儒</t>
  </si>
  <si>
    <t>电气工程及其自动化、土木工程、会计学</t>
  </si>
  <si>
    <t>苏成高函
L201711</t>
  </si>
  <si>
    <t>镇江市振华职业技术学校</t>
  </si>
  <si>
    <t>江苏科技大学镇江市振华职业技术学校函授站</t>
  </si>
  <si>
    <t>镇江市千秋桥6号</t>
  </si>
  <si>
    <t>宋余麒</t>
  </si>
  <si>
    <t>工商管理、人力资源管理、会计学、机械制造及其自动化、土木工程</t>
  </si>
  <si>
    <t>苏成高函
L201712</t>
  </si>
  <si>
    <t>江苏科技大学镇江中山学校函授站</t>
  </si>
  <si>
    <t>镇江市山门口街9号</t>
  </si>
  <si>
    <t>赵爱华</t>
  </si>
  <si>
    <t>会计学、人力资源管理、工商管理、电气工程及自动化</t>
  </si>
  <si>
    <t>苏成高函
L201713</t>
  </si>
  <si>
    <t>镇江丹阳市人才流动服务中心</t>
  </si>
  <si>
    <t>镇江市丹阳市丹凤北路329号</t>
  </si>
  <si>
    <t>吕浩</t>
  </si>
  <si>
    <t>0511-86571173</t>
  </si>
  <si>
    <t>机械设计及其自动化、电气工程及其自动化、会计学、财务管理、环境工程、计算机科学与技术</t>
  </si>
  <si>
    <t>苏成高函
L201714</t>
  </si>
  <si>
    <t>汤俊</t>
  </si>
  <si>
    <t>机械设计及其自动化、电气工程及其自动化、会计学、计算机科学与技术、市场营销</t>
  </si>
  <si>
    <t>苏成高函
L201715</t>
  </si>
  <si>
    <t>江苏农林职业技术学院镇江中山学校函授站</t>
  </si>
  <si>
    <t>镇江市花山湾十区八号</t>
  </si>
  <si>
    <t>赵嬿</t>
  </si>
  <si>
    <t>财务管理、物流管理、工商管理、计算机信息管理</t>
  </si>
  <si>
    <t>苏成高函
L201716</t>
  </si>
  <si>
    <t>南京财经大学镇江市职工学校函授站</t>
  </si>
  <si>
    <t xml:space="preserve">专升本:工商管理、市场营销、审计学、人力资源管理。
高起本:金融学、人力资源管理、物流管理、会计学、工商管理、国际经济与贸易。
</t>
  </si>
  <si>
    <t>苏成高函
L201717</t>
  </si>
  <si>
    <t>南京工程学院镇江技师学院函授站</t>
  </si>
  <si>
    <t>0511—80850089</t>
  </si>
  <si>
    <t>电气工程及其自动、机械设计制造及其自动化、工程管理</t>
  </si>
  <si>
    <t>苏成高函
L201718</t>
  </si>
  <si>
    <t>镇江启明培训中心</t>
  </si>
  <si>
    <t>南京工业大学镇江启明培训中心函授站</t>
  </si>
  <si>
    <t>镇江市京口教育大厦</t>
  </si>
  <si>
    <t>徐长庚</t>
  </si>
  <si>
    <t>专升本(函授):机械工程、人力资源管理、土木工程、工程管理、会计学、工商管理、法学、计算机科学与技术</t>
  </si>
  <si>
    <t>苏成高函
L201719</t>
  </si>
  <si>
    <t>南京工业职业技术学院江苏省交通技师学院函授站</t>
  </si>
  <si>
    <t>江苏省镇江市丹徒区宜城街道长香西大道500号</t>
  </si>
  <si>
    <t>纪玉国</t>
  </si>
  <si>
    <t>电气自动化技术、机电一体化技术
汽车检测与维修技术、数控设备应用与维护、计算机网络技术、电子商务、飞机机电设备维修</t>
  </si>
  <si>
    <t>苏成高函
L201720</t>
  </si>
  <si>
    <t>南京交通职业技术学院江苏省交通技师学院函授站</t>
  </si>
  <si>
    <t>汽车技术服务与营销，物流管理，机电一体化技术，电子商务，会计，建筑工程技术。</t>
  </si>
  <si>
    <t>苏成高函
L201721</t>
  </si>
  <si>
    <t>南京林业大学江苏农林职业技术学院函授站</t>
  </si>
  <si>
    <t>句容文昌东路19号</t>
  </si>
  <si>
    <t>212400</t>
  </si>
  <si>
    <t>梁凯</t>
  </si>
  <si>
    <t>园林、会计学</t>
  </si>
  <si>
    <t>苏成高函
L201722</t>
  </si>
  <si>
    <t>南京农业大学江苏农林职业技术学院函授站</t>
  </si>
  <si>
    <t>王治</t>
  </si>
  <si>
    <t>0511-87290900</t>
  </si>
  <si>
    <r>
      <rPr>
        <b/>
        <sz val="9"/>
        <rFont val="宋体"/>
        <family val="3"/>
        <charset val="134"/>
      </rPr>
      <t>(专升本、高起本)：</t>
    </r>
    <r>
      <rPr>
        <sz val="9"/>
        <rFont val="宋体"/>
        <family val="3"/>
        <charset val="134"/>
      </rPr>
      <t>动物医学、园林、食品科学与工程、园艺、会计学</t>
    </r>
  </si>
  <si>
    <t>苏成高函
L201723</t>
  </si>
  <si>
    <t>镇江科大职业培训学校</t>
  </si>
  <si>
    <t>南京审计大学镇江科大职业培训学校函授站</t>
  </si>
  <si>
    <t xml:space="preserve">镇江市梦溪路2号－2
</t>
  </si>
  <si>
    <t xml:space="preserve">薛峰
</t>
  </si>
  <si>
    <t>0511-84401163</t>
  </si>
  <si>
    <t>苏成高函
L201724</t>
  </si>
  <si>
    <t>镇江市培英培训中心</t>
  </si>
  <si>
    <t>南京晓庄学院镇江市培英培训中心函授站</t>
  </si>
  <si>
    <t>镇江市双井路20号</t>
  </si>
  <si>
    <t>卢平</t>
  </si>
  <si>
    <t>0511-83994887</t>
  </si>
  <si>
    <t>思想政治教育、汉语言文学、小学教育、行政管理、数学与应用数学、学前教育、计算机科学与技术、英语、市场营销。</t>
  </si>
  <si>
    <t>苏成高函
L201725</t>
  </si>
  <si>
    <t>沙洲职业工学院镇江市振华职业技术学校函授站</t>
  </si>
  <si>
    <t>镇江市京口区千秋桥街6号</t>
  </si>
  <si>
    <t>会计、市场营销、物流管理、机电一体化技术、建筑工程技术</t>
  </si>
  <si>
    <t>苏成高函
L201726</t>
  </si>
  <si>
    <t>长安大学</t>
  </si>
  <si>
    <t>镇江交通高级技工学校</t>
  </si>
  <si>
    <t>长安大学镇江交通高级技工学校函授站</t>
  </si>
  <si>
    <t>道路桥梁与渡河工程、工程管理、机械设计制造及其自动化、工程造价</t>
  </si>
  <si>
    <t>苏成高函
L201727</t>
  </si>
  <si>
    <t>中国民航大学</t>
  </si>
  <si>
    <t>中国民航大学江苏省交通技师学院函授站</t>
  </si>
  <si>
    <r>
      <rPr>
        <sz val="9"/>
        <rFont val="宋体"/>
        <family val="3"/>
        <charset val="134"/>
      </rPr>
      <t>江苏省镇江市丹徒区宜城街道长香西大道</t>
    </r>
    <r>
      <rPr>
        <sz val="10.5"/>
        <color indexed="8"/>
        <rFont val="宋体"/>
        <family val="3"/>
        <charset val="134"/>
      </rPr>
      <t>500</t>
    </r>
    <r>
      <rPr>
        <sz val="10.5"/>
        <color indexed="8"/>
        <rFont val="宋体"/>
        <family val="3"/>
        <charset val="134"/>
      </rPr>
      <t>号</t>
    </r>
  </si>
  <si>
    <t>飞行器动力工程</t>
  </si>
  <si>
    <t>苏成高远
L201701</t>
  </si>
  <si>
    <t>江南大学镇江中山学校现代远程教育校外学习中心</t>
  </si>
  <si>
    <t>曹君</t>
  </si>
  <si>
    <t>苏成高远
L201702</t>
  </si>
  <si>
    <t>丹阳市职工学校</t>
  </si>
  <si>
    <t>江南大学丹阳市职工学校现代远程教育校外学习中心</t>
  </si>
  <si>
    <t>江苏丹阳市丹凤南路39号(市委党校内1号楼3楼)</t>
  </si>
  <si>
    <t>张晓丹</t>
  </si>
  <si>
    <t>0511-86525814</t>
  </si>
  <si>
    <t>苏成高远
L201703</t>
  </si>
  <si>
    <t>中共镇江市委党校</t>
  </si>
  <si>
    <t>南京大学现代远程教育镇江学习中心</t>
  </si>
  <si>
    <t>镇江市山门口街82号</t>
  </si>
  <si>
    <t>彭学纲</t>
  </si>
  <si>
    <t>0511-85908718
13705287107</t>
  </si>
  <si>
    <t>苏成高远
L201704</t>
  </si>
  <si>
    <t>长三角研究院（镇江）</t>
  </si>
  <si>
    <t>北京交通大学长三角研究院（镇江）现代远程教育校外学习中心</t>
  </si>
  <si>
    <t>镇江高新园区南纬四路产业聚集区16号楼</t>
  </si>
  <si>
    <t>任建杰</t>
  </si>
  <si>
    <t>0511-85580913</t>
  </si>
  <si>
    <t>交通运输、会计学、工商管理、计算机科学与技术、物流管理</t>
  </si>
  <si>
    <t>苏成高远
L201705</t>
  </si>
  <si>
    <t>北京理工大学镇江科大职业培训学校现代远程教育校外学习中心</t>
  </si>
  <si>
    <t>镇江市梦溪路2号</t>
  </si>
  <si>
    <t>杨琳</t>
  </si>
  <si>
    <t>工商管理、会计学、机械电子工程、计算机科学技术、公共事业管理</t>
  </si>
  <si>
    <t>苏成高远
L201706</t>
  </si>
  <si>
    <t>电子科技大学江苏科技大学远程教育学习中心</t>
  </si>
  <si>
    <t>江苏省镇江市梦溪路2号</t>
  </si>
  <si>
    <t>薛峰</t>
  </si>
  <si>
    <t>苏成高远
L201707</t>
  </si>
  <si>
    <t>镇江市委党校</t>
  </si>
  <si>
    <t>对外经济贸易大学镇江市委党校远程教育学习中心</t>
  </si>
  <si>
    <t>镇江桃花坞路265号</t>
  </si>
  <si>
    <t>彭学刚</t>
  </si>
  <si>
    <t>苏成高远
L201708</t>
  </si>
  <si>
    <t>哈尔滨工业大学镇江市委党校远程教育学习中心</t>
  </si>
  <si>
    <t>镇江市桃花坞路265号</t>
  </si>
  <si>
    <t>0511-85908718</t>
  </si>
  <si>
    <t>苏成高远
L201709</t>
  </si>
  <si>
    <t>江苏省句容中等专业学校</t>
  </si>
  <si>
    <t>兰州大学现代远程教育江苏省句容中等专业学校学习中心</t>
  </si>
  <si>
    <t>句容华阳镇镇句路五里墩</t>
  </si>
  <si>
    <t>张迎春</t>
  </si>
  <si>
    <t>苏成高远
L201710</t>
  </si>
  <si>
    <t>江苏丹阳教师进修学校</t>
  </si>
  <si>
    <t>西南大学江苏丹阳教师进修学校现代远程教育校外学习中心</t>
  </si>
  <si>
    <t>丹阳市迎春路333号</t>
  </si>
  <si>
    <t>学前教育、汉语言文学、计算机科学与技术、土木工程、教育学、数学与应用数学、园林、市场营销、应用心理学、体育教育、公共事业管理、旅游管理、思想政治教育、历史学、生物科学</t>
  </si>
  <si>
    <t>苏成高远
L201711</t>
  </si>
  <si>
    <t>西南科技大学江苏科技大学远程教育学习中心</t>
  </si>
  <si>
    <t>镇江市梦溪路2号167信箱</t>
  </si>
  <si>
    <t>袁学兵</t>
  </si>
  <si>
    <t>苏成高远
L201712</t>
  </si>
  <si>
    <t>中国农业大学现代远程教育江苏农林职业技术学院校外学习中心</t>
  </si>
  <si>
    <t>江苏省句容市
文昌东路19号</t>
  </si>
  <si>
    <t>邰燕</t>
  </si>
  <si>
    <t>苏成高远
L201713</t>
  </si>
  <si>
    <t>镇江东吴进修学院</t>
  </si>
  <si>
    <t>中国石油大学(北京)镇江东吴进修学院远程教育学习中心</t>
  </si>
  <si>
    <t>镇江市山门口街82-1号</t>
  </si>
  <si>
    <t>姚寿华</t>
  </si>
  <si>
    <t>0511-85031600</t>
  </si>
  <si>
    <t>计算机科学与技术、工商管理、机械设计制造及其自动化、化学工程与工艺、土木工程。</t>
  </si>
  <si>
    <t>苏成高远
L201714</t>
  </si>
  <si>
    <t>镇江高等职业技术学校</t>
  </si>
  <si>
    <t>重庆大学镇江高等职业技术学校远程教育学习中心</t>
  </si>
  <si>
    <t>镇江市梦溪路52号</t>
  </si>
  <si>
    <t>宦凌红</t>
  </si>
  <si>
    <t>苏成高奥
L201701</t>
  </si>
  <si>
    <t>镇江开放大学</t>
  </si>
  <si>
    <t>奥鹏远程教育镇江学习中心</t>
  </si>
  <si>
    <t>镇江市学府路61号</t>
  </si>
  <si>
    <t>芮晓雨</t>
  </si>
  <si>
    <t>苏成高奥
L201702</t>
  </si>
  <si>
    <t>镇江市高等专科学校</t>
  </si>
  <si>
    <t>镇江市高等专科学校奥鹏远程教育学习中心</t>
  </si>
  <si>
    <t>张秀喜</t>
  </si>
  <si>
    <t>0511-88962003</t>
  </si>
  <si>
    <t>苏成高奥
L201703</t>
  </si>
  <si>
    <t>东北农业大学奥鹏镇江开放大学学习中心</t>
  </si>
  <si>
    <t>苏成高奥
L201704</t>
  </si>
  <si>
    <t>西安交通大学奥鹏镇江开放大学学习中心</t>
  </si>
  <si>
    <t>苏成高奥
L201705</t>
  </si>
  <si>
    <t>中国医科大学奥鹏镇江开放大学学习中心</t>
  </si>
  <si>
    <t>苏成高弘
L201701</t>
  </si>
  <si>
    <t>弘成科技发展有限公司镇江分公司</t>
  </si>
  <si>
    <t>弘成镇江数字化学习中心</t>
  </si>
  <si>
    <t>镇江市中山东路45号华星大厦7楼右侧</t>
  </si>
  <si>
    <t>沈开涛</t>
  </si>
  <si>
    <t>15861366932</t>
  </si>
  <si>
    <t>苏成高弘
L201702</t>
  </si>
  <si>
    <t>弘成学苑镇江数字化学习中心</t>
  </si>
  <si>
    <t>江苏省镇江市中山东路45号华星大厦7楼</t>
  </si>
  <si>
    <t>苏成高弘
L201703</t>
  </si>
  <si>
    <t>镇江市中山东路45号华星大厦7楼</t>
  </si>
  <si>
    <t>苏成高弘
L201704</t>
  </si>
  <si>
    <t>吉林大学网络教育弘成镇江数字化学习示范中心</t>
  </si>
  <si>
    <t>苏成高弘
L201705</t>
  </si>
  <si>
    <r>
      <rPr>
        <sz val="9"/>
        <color theme="1"/>
        <rFont val="宋体"/>
        <family val="3"/>
        <charset val="134"/>
      </rPr>
      <t>江苏省镇江市中山东路</t>
    </r>
    <r>
      <rPr>
        <sz val="9"/>
        <color indexed="8"/>
        <rFont val="Times New Roman"/>
        <family val="1"/>
      </rPr>
      <t>45</t>
    </r>
    <r>
      <rPr>
        <sz val="9"/>
        <color indexed="8"/>
        <rFont val="宋体"/>
        <family val="3"/>
        <charset val="134"/>
      </rPr>
      <t>号华星大厦7楼</t>
    </r>
  </si>
  <si>
    <t>泰州</t>
  </si>
  <si>
    <t>苏成高函
M201701</t>
  </si>
  <si>
    <t>泰兴市技工学校</t>
  </si>
  <si>
    <t>泰兴市大庆西路53号</t>
  </si>
  <si>
    <t>李文华</t>
  </si>
  <si>
    <t>法学、人力资源管理、市场营销、会计学、机械设计制造及其自动化、土木工程、安全工程、园林、给排水科学与工程、化学工程与工艺</t>
  </si>
  <si>
    <t>苏成高函
M201702</t>
  </si>
  <si>
    <t>泰兴中等专业学校</t>
  </si>
  <si>
    <t>常州机电职业技术学院泰兴中等专业学校函授站</t>
  </si>
  <si>
    <t>泰兴市南二环东路一号</t>
  </si>
  <si>
    <t>225400</t>
  </si>
  <si>
    <t>陆军</t>
  </si>
  <si>
    <t>苏成高函
M201703</t>
  </si>
  <si>
    <t>泰州市博日电脑技术学校</t>
  </si>
  <si>
    <t>常州信息职业技术学院泰州市博日电脑技术学校函授站</t>
  </si>
  <si>
    <t>泰州市海陵区红旗大道55号</t>
  </si>
  <si>
    <t>陈金飞</t>
  </si>
  <si>
    <t>计算机应用技术、会计信息管理、物流管理、信息安全与管理</t>
  </si>
  <si>
    <t>苏成高函
M201704</t>
  </si>
  <si>
    <t>靖江市卫生进修学校</t>
  </si>
  <si>
    <t>江南大学靖江市卫生进修学校成人教育校外教学点</t>
  </si>
  <si>
    <t>靖江市南环东路50号</t>
  </si>
  <si>
    <t>周晓敏</t>
  </si>
  <si>
    <t>苏成高函
M201705</t>
  </si>
  <si>
    <t>泰州市姜堰区职工学校</t>
  </si>
  <si>
    <t>江苏大学泰州市姜堰区职工学校函授站</t>
  </si>
  <si>
    <t>姜堰市人民北路81号</t>
  </si>
  <si>
    <t>225500</t>
  </si>
  <si>
    <t>傅强生</t>
  </si>
  <si>
    <t>0523-88213807</t>
  </si>
  <si>
    <t>专升本(函授):法学、会计学、土木工程。</t>
  </si>
  <si>
    <t>苏成高函
M201706</t>
  </si>
  <si>
    <t>江苏大学泰州职业技术学院函授站</t>
  </si>
  <si>
    <t>泰州市医药高新区天星路8号</t>
  </si>
  <si>
    <t>225300</t>
  </si>
  <si>
    <t>顾晟</t>
  </si>
  <si>
    <t>专升本(函授):机械设计制造及其自动化、工商管理、土木工程。</t>
  </si>
  <si>
    <t>苏成高函
M201707</t>
  </si>
  <si>
    <t>泰州市教师进修学校</t>
  </si>
  <si>
    <t>江苏第二师范学院泰兴市教师进修学校教学点</t>
  </si>
  <si>
    <t>泰兴市鼓楼南路进步街1号</t>
  </si>
  <si>
    <t>陈伟</t>
  </si>
  <si>
    <t>苏成高函
M201708</t>
  </si>
  <si>
    <t>兴化市商业职工学校</t>
  </si>
  <si>
    <t>江苏经贸职业技术学院兴化市商业职工学校函授站</t>
  </si>
  <si>
    <t>兴化市兴化大道6号</t>
  </si>
  <si>
    <t>225700</t>
  </si>
  <si>
    <t>班同华</t>
  </si>
  <si>
    <t>高起专(函授):会计、旅游管理（业余）。</t>
  </si>
  <si>
    <t>苏成高函
M201709</t>
  </si>
  <si>
    <t>靖江海洋职业培训学校</t>
  </si>
  <si>
    <t>江苏科技大学靖江海洋职业培训学校函授站</t>
  </si>
  <si>
    <t>靖江市阳光大道1号市委党校二楼</t>
  </si>
  <si>
    <t>闻萍</t>
  </si>
  <si>
    <t>船舶与海洋工程、土木工程、机械设计制造及其自动化、计算机科学与技术、会计学、工商管理、船舶工程技术</t>
  </si>
  <si>
    <t>苏成高函
M201710</t>
  </si>
  <si>
    <t>泰州技师学院</t>
  </si>
  <si>
    <t>泰州市海陵区九龙镇龙轩路9号</t>
  </si>
  <si>
    <t>游江</t>
  </si>
  <si>
    <t>机械设计及其自动化、电气工程及其自动化、会计学、汽车服务工程</t>
  </si>
  <si>
    <t>苏成高函
M201711</t>
  </si>
  <si>
    <t>泰兴市供销职业技术学校</t>
  </si>
  <si>
    <t>江苏农牧科技职业学院泰兴市供销职工学校函授站</t>
  </si>
  <si>
    <t>泰兴市大庆西路49号</t>
  </si>
  <si>
    <t>高频</t>
  </si>
  <si>
    <t>0523-87602435</t>
  </si>
  <si>
    <t>苏成高函
M201712</t>
  </si>
  <si>
    <t>泰州市科技专修学校</t>
  </si>
  <si>
    <t>江苏师范大学泰州市科技专修学校函授站</t>
  </si>
  <si>
    <t>泰州市鼓楼南路346号</t>
  </si>
  <si>
    <t>王珮蓓</t>
  </si>
  <si>
    <t>苏成高函
M201713</t>
  </si>
  <si>
    <t>南京财经大学泰州学院函授站</t>
  </si>
  <si>
    <t>泰州市迎春东路100号泰州学院</t>
  </si>
  <si>
    <t>李元贵</t>
  </si>
  <si>
    <t>0523-80769208</t>
  </si>
  <si>
    <t xml:space="preserve">专升本:国际经济与贸易、工商管理、人力资源管理、法学、市场营销、会计学、金融学、电子商务、法学。
高起本:工商管理、国际经济与贸易、人力资源管理、会计学。
</t>
  </si>
  <si>
    <t>苏成高函
M201714</t>
  </si>
  <si>
    <t>靖江开放大学</t>
  </si>
  <si>
    <t>南京工业大学靖江开放大学函授站</t>
  </si>
  <si>
    <t>靖江市车站路95号</t>
  </si>
  <si>
    <t>214500</t>
  </si>
  <si>
    <t>鞠国宏</t>
  </si>
  <si>
    <t>专升本(函授):机械工程、电气工程及其自动化、土木工程、工程管理、工商管理、人力资源管理、市场营销、计算机科学与技术</t>
  </si>
  <si>
    <t>苏成高函
M201715</t>
  </si>
  <si>
    <t>南京航空航天大学泰州函授站</t>
  </si>
  <si>
    <t>泰州市迎春东路8号</t>
  </si>
  <si>
    <t>张万秋</t>
  </si>
  <si>
    <t>0523-86664869</t>
  </si>
  <si>
    <t>苏成高函
M201716</t>
  </si>
  <si>
    <t>南京理工大学泰州科技学院</t>
  </si>
  <si>
    <t>南京理工大学泰州科技学院函授站</t>
  </si>
  <si>
    <t>泰州市海陵区梅兰东路8号</t>
  </si>
  <si>
    <t>许小军</t>
  </si>
  <si>
    <t>0523-86150026</t>
  </si>
  <si>
    <t>工商管理、电气工程及其自动化、会计学、土木工程、机械工程、计算机科学与技术、环境工程</t>
  </si>
  <si>
    <t>苏成高函
M201717</t>
  </si>
  <si>
    <t>泰州机电高等职业技术学校</t>
  </si>
  <si>
    <t>南京林业大学泰州机电高等职业技术学校函授站</t>
  </si>
  <si>
    <t>泰州市迎春东路3号</t>
  </si>
  <si>
    <t>李一平</t>
  </si>
  <si>
    <t>0523-86661023</t>
  </si>
  <si>
    <t>机械设计制造及其自动化、土木工程、化学工程与工艺、交通运输、计算机科学与技术</t>
  </si>
  <si>
    <t>苏成高函
M201718</t>
  </si>
  <si>
    <t>南京农业大学江苏农牧科技职业学院函授站</t>
  </si>
  <si>
    <t>泰州市迎宾路58号</t>
  </si>
  <si>
    <t>黄黎容</t>
  </si>
  <si>
    <t>052386667668</t>
  </si>
  <si>
    <r>
      <rPr>
        <b/>
        <sz val="9"/>
        <rFont val="宋体"/>
        <family val="3"/>
        <charset val="134"/>
      </rPr>
      <t>(专升本、高起本)：</t>
    </r>
    <r>
      <rPr>
        <sz val="9"/>
        <rFont val="宋体"/>
        <family val="3"/>
        <charset val="134"/>
      </rPr>
      <t>动物医学、水产养殖学、会计学、农学、园林、园艺、工程管理、机械设计制造及其自动化、人力资源管理</t>
    </r>
  </si>
  <si>
    <t>苏成高函
M201719</t>
  </si>
  <si>
    <t>南京审计大学泰州机电高等职业技术学校函授站</t>
  </si>
  <si>
    <t>泰州市海陵区迎春东路3号</t>
  </si>
  <si>
    <t>居霞</t>
  </si>
  <si>
    <t>苏成高函
M201720</t>
  </si>
  <si>
    <t>南京晓庄学院泰州学院函授站</t>
  </si>
  <si>
    <t>泰州市春晖路100号</t>
  </si>
  <si>
    <t>物理学、学前教育、计算机科学与技术、小学教育、数学与应用数学、教育学、汉语言文学、化学、英语、音乐学</t>
  </si>
  <si>
    <t>苏成高函
M201721</t>
  </si>
  <si>
    <t>三江学院</t>
  </si>
  <si>
    <t>江苏省高港中等专业学校</t>
  </si>
  <si>
    <t>三江学院江苏省高港中等专业学校函授站</t>
  </si>
  <si>
    <t>泰州市高港区许庄街道三星南路1号</t>
  </si>
  <si>
    <t>胡锋杰</t>
  </si>
  <si>
    <t>0523-80278436</t>
  </si>
  <si>
    <t>财务管理、机械设计制造及其自动化、计算机科学与技术、工程管理</t>
  </si>
  <si>
    <t>苏成高函
M201722</t>
  </si>
  <si>
    <t>江苏省兴化中等专业学校</t>
  </si>
  <si>
    <t>三江学院江苏省兴化中等专业学校函授站</t>
  </si>
  <si>
    <t>兴化市南环路1号</t>
  </si>
  <si>
    <t>顾桂海</t>
  </si>
  <si>
    <t>0523-82303999</t>
  </si>
  <si>
    <t>苏成高函
M201723</t>
  </si>
  <si>
    <t>姜堰中等专业学校</t>
  </si>
  <si>
    <t>泰州职业技术学院姜堰中等专业学校函授站</t>
  </si>
  <si>
    <t>姜堰市长江西路199号</t>
  </si>
  <si>
    <t>章诗勇</t>
  </si>
  <si>
    <t>苏成高函
M201724</t>
  </si>
  <si>
    <t>泰州职业技术学院泰州技师学院函授站</t>
  </si>
  <si>
    <t>0523-82105269</t>
  </si>
  <si>
    <t>机电一体化技术、数控技术、建筑装饰工程技术、建筑工程技术、会计电算化、计算机信息管理、汽车检测与维修技术、模具设计与制造</t>
  </si>
  <si>
    <t>苏成高函
M201725</t>
  </si>
  <si>
    <t>泰兴职业教育中心校</t>
  </si>
  <si>
    <t>泰州职业技术学院泰兴职业教育中心校函授站</t>
  </si>
  <si>
    <t>泰兴市大庆东路106号</t>
  </si>
  <si>
    <t>建筑工程技术、会计电算化、药物制剂技术、机电一体化技术、数控技术、药学</t>
  </si>
  <si>
    <t>苏成高函
M201726</t>
  </si>
  <si>
    <t>姜堰区卫生学校</t>
  </si>
  <si>
    <t>泰州职业技术学院姜堰区卫生学校校外教学点</t>
  </si>
  <si>
    <t>姜堰大道355号</t>
  </si>
  <si>
    <t>穆江华</t>
  </si>
  <si>
    <t>0523-88262598</t>
  </si>
  <si>
    <t>高起专（业余）：社区管理与服务、药物制剂技术、食品药品监督管理</t>
  </si>
  <si>
    <t>苏成高函
M201727</t>
  </si>
  <si>
    <t>泰州市科技培训中心</t>
  </si>
  <si>
    <t>无锡商业职业技术学院泰州市科技培训中心函授站</t>
  </si>
  <si>
    <t>泰州市鼓楼南路348号</t>
  </si>
  <si>
    <t>张忆铭</t>
  </si>
  <si>
    <t>会计、工商企业管理、机电一体化技术、汽车检测与维修技术</t>
  </si>
  <si>
    <t>苏成高函
M201728</t>
  </si>
  <si>
    <t>泰兴市通润信息技术培训中心</t>
  </si>
  <si>
    <t>泰兴市国安大厦17楼</t>
  </si>
  <si>
    <t>徐云娟</t>
  </si>
  <si>
    <t>052387622488</t>
  </si>
  <si>
    <t>土木工程、会计学、工程管理</t>
  </si>
  <si>
    <t>苏成高函
M201729</t>
  </si>
  <si>
    <t>盐城师范学院江苏省兴化中等专业学校函授站</t>
  </si>
  <si>
    <t>兴化市南环路21号</t>
  </si>
  <si>
    <t>邹猛</t>
  </si>
  <si>
    <t>13285221365</t>
  </si>
  <si>
    <t>学前教育。</t>
  </si>
  <si>
    <t>苏成高函
M201730</t>
  </si>
  <si>
    <t>泰兴通润信息技术培训中心</t>
  </si>
  <si>
    <t>盐城师范学院泰兴市通润信息技术培训中心函授站</t>
  </si>
  <si>
    <t>泰兴市济川路10-1号</t>
  </si>
  <si>
    <t>13952603248</t>
  </si>
  <si>
    <t>专升本（函授）：数学与应用数学、汉语言文学、物理学；专升本（业余）：英语</t>
  </si>
  <si>
    <t>苏成高函
M201731</t>
  </si>
  <si>
    <t>扬州大学兴化市商业职工学校函授站</t>
  </si>
  <si>
    <t>兴化市长安北路</t>
  </si>
  <si>
    <t>王霖琰</t>
  </si>
  <si>
    <t>0523-83240539</t>
  </si>
  <si>
    <t>会计学、工商管理</t>
  </si>
  <si>
    <t>苏成高函
M201732</t>
  </si>
  <si>
    <t>姜堰市中等专业学校</t>
  </si>
  <si>
    <t>扬州教育学院姜堰市中等专业学校函授站</t>
  </si>
  <si>
    <t>苏成高函
M201733</t>
  </si>
  <si>
    <t>姜堰市职工学校</t>
  </si>
  <si>
    <t>扬州职业大学姜堰市职工学校函授站</t>
  </si>
  <si>
    <t>仇乐平</t>
  </si>
  <si>
    <t>052388213807</t>
  </si>
  <si>
    <t>高起专(业余):计算机信息管理、会计电算化、园林技术、机电一体化技术、经济管理。
高起专(函授):建筑工程技术。</t>
  </si>
  <si>
    <t>苏成高函
M201734</t>
  </si>
  <si>
    <t>泰州市嘉华职业技能培训中心</t>
  </si>
  <si>
    <t>中国矿业大学泰州市嘉华职业技能培训中心函授站</t>
  </si>
  <si>
    <t>泰州市五一路21号</t>
  </si>
  <si>
    <t>刘玲</t>
  </si>
  <si>
    <t>0523-86802102</t>
  </si>
  <si>
    <r>
      <rPr>
        <b/>
        <sz val="9"/>
        <color theme="1"/>
        <rFont val="宋体"/>
        <family val="3"/>
        <charset val="134"/>
      </rPr>
      <t>专升本</t>
    </r>
    <r>
      <rPr>
        <sz val="9"/>
        <color theme="1"/>
        <rFont val="宋体"/>
        <family val="3"/>
        <charset val="134"/>
      </rPr>
      <t>：电气工程及其自动化、土木工程、金融学、人力资源管理、工商管理；</t>
    </r>
    <r>
      <rPr>
        <b/>
        <sz val="9"/>
        <color theme="1"/>
        <rFont val="宋体"/>
        <family val="3"/>
        <charset val="134"/>
      </rPr>
      <t>高起专</t>
    </r>
    <r>
      <rPr>
        <sz val="9"/>
        <color theme="1"/>
        <rFont val="宋体"/>
        <family val="3"/>
        <charset val="134"/>
      </rPr>
      <t>：建筑工程技术、汽车检测与维修技术、机电一体化技术。</t>
    </r>
  </si>
  <si>
    <t>苏成高远
M201701</t>
  </si>
  <si>
    <t>江南大学泰州职业技术学院远程教育学习中心</t>
  </si>
  <si>
    <t>泰州市高港区天星路8号</t>
  </si>
  <si>
    <t>苏成高远
M201702</t>
  </si>
  <si>
    <t>南京大学现代远程教育泰州学习中心</t>
  </si>
  <si>
    <t>江苏省泰州市凤凰东路8号农商管理系A404办公室</t>
  </si>
  <si>
    <t>唐春根</t>
  </si>
  <si>
    <t>0523-86158118
13852605306</t>
  </si>
  <si>
    <t>苏成高远
M201703</t>
  </si>
  <si>
    <t>北京航空航天大学泰州科技专修学校现代远程教育校外学习中心</t>
  </si>
  <si>
    <t>苏成高远
M201704</t>
  </si>
  <si>
    <t>南师大泰州学院</t>
  </si>
  <si>
    <t>北京外国语大学南师大泰州学院现代远程教育校外学习中心</t>
  </si>
  <si>
    <t>泰州市东风南路518号</t>
  </si>
  <si>
    <t>马秀芝</t>
  </si>
  <si>
    <t>18961000738</t>
  </si>
  <si>
    <t>苏成高远
M201705</t>
  </si>
  <si>
    <t>泰州市科技培训中心学习中心</t>
  </si>
  <si>
    <t>430079</t>
  </si>
  <si>
    <t>孙华</t>
  </si>
  <si>
    <t>苏成高远
M201706</t>
  </si>
  <si>
    <t>吉林大学泰州市科技专修学校现代远程教育校外学习中心</t>
  </si>
  <si>
    <t>计算机科学与技术、会计学、法学、金融学、土木工程、行政管理、人力资源管理 、机械工程、汽车服务工程、电气工程及其自动化、道路桥梁与渡河工程、通信工程</t>
  </si>
  <si>
    <t>苏成高远
M201707</t>
  </si>
  <si>
    <t>姜堰市科技培训中心</t>
  </si>
  <si>
    <t>四川大学姜堰市科技培训中心远程教育学习中心</t>
  </si>
  <si>
    <t>泰州市姜堰市人民中路261号</t>
  </si>
  <si>
    <t>申秀军</t>
  </si>
  <si>
    <t>0523-88279375</t>
  </si>
  <si>
    <t>土木工程、工程管理、会计学、行政管理、市场营销、汉语言文学、工商管理、人力资源管理、电气工程及其自动化、法学。</t>
  </si>
  <si>
    <t>苏成高远
M201708</t>
  </si>
  <si>
    <t>泰州市高港区武汉理工高技术产业研究院</t>
  </si>
  <si>
    <t>武汉理工大学泰州市港区武汉理工高技术产业研究院现代远程教育学习中心</t>
  </si>
  <si>
    <t>泰州市高港区港城路8号</t>
  </si>
  <si>
    <t>225321</t>
  </si>
  <si>
    <t>施杰</t>
  </si>
  <si>
    <t>0523-86960002</t>
  </si>
  <si>
    <t>苏成高远
M201709</t>
  </si>
  <si>
    <t>泰州市人才培训中心</t>
  </si>
  <si>
    <t>西南大学泰州市人才培训中心现代远程教育校外学习中心</t>
  </si>
  <si>
    <t>泰州市海陵南路321号</t>
  </si>
  <si>
    <t>黄琴</t>
  </si>
  <si>
    <t>苏成高远
M201710</t>
  </si>
  <si>
    <t>西南科技大学泰州市科技专修学校远程教育学习中心</t>
  </si>
  <si>
    <t>13862586008</t>
  </si>
  <si>
    <t>苏成高远
M201711</t>
  </si>
  <si>
    <t>泰州市海陵区科技人才培训中心</t>
  </si>
  <si>
    <t>中国传媒大学现代远程教育泰州学习中心</t>
  </si>
  <si>
    <t>江苏省泰州市青年路26号科技大厦8楼</t>
  </si>
  <si>
    <t>王茜</t>
  </si>
  <si>
    <t>0523-89501999  13951031973</t>
  </si>
  <si>
    <t>苏成高远
M201712</t>
  </si>
  <si>
    <t>中国地质大学（北京）泰州机电高等职业技术学校现代远程教育学习中心</t>
  </si>
  <si>
    <t>052386661023</t>
  </si>
  <si>
    <t>土木工程、电气工程及其自动化、机械设计制造及其自动化、安全工程、土地资源管理、资源勘查工程</t>
  </si>
  <si>
    <t>苏成高远
M201713</t>
  </si>
  <si>
    <t>中国农业大学现代远程教育江苏农牧科技职业学院校外学习中心</t>
  </si>
  <si>
    <t>江苏省泰州市迎宾路58号</t>
  </si>
  <si>
    <t>苏成高远
M201714</t>
  </si>
  <si>
    <t>泰州市人才服务中心</t>
  </si>
  <si>
    <t>中国人民大学网络教育学院泰州教学服务中心</t>
  </si>
  <si>
    <t>泰州市海陵区凤凰东路68号</t>
  </si>
  <si>
    <t>0523-86889832</t>
  </si>
  <si>
    <t>市场营销、国际经济与贸易、公共事务管理、工商管理、法学、人力资源管理、传播学、会计学、财政学、社会工作、金融学、财务管理、汉语言文学、计算机科学与技术。</t>
  </si>
  <si>
    <t>苏成高远
M201715</t>
  </si>
  <si>
    <t>中国石油大学(北京)泰州市科技培训中心远程教育学习中心</t>
  </si>
  <si>
    <t>0523-82106081</t>
  </si>
  <si>
    <t>化学工程与工艺、土木工程</t>
  </si>
  <si>
    <t>苏成高远
M201716</t>
  </si>
  <si>
    <t>重庆大学泰州市人才服务中心现代远程教育校外学习中心</t>
  </si>
  <si>
    <t>泰州市海陵南路321号泰州市人才培训中心二楼</t>
  </si>
  <si>
    <t>刘瑾</t>
  </si>
  <si>
    <t>苏成高奥
M201701</t>
  </si>
  <si>
    <t>泰州市广播电视大学</t>
  </si>
  <si>
    <t xml:space="preserve">东北财经大学奥鹏泰州市广播电视大学学习中心
</t>
  </si>
  <si>
    <t>泰州市迎春东路1号</t>
  </si>
  <si>
    <t>杨智红</t>
  </si>
  <si>
    <t>苏成高奥
M201702</t>
  </si>
  <si>
    <t>东北大学奥鹏泰州市广播电视大学学习中心</t>
  </si>
  <si>
    <t>苏成高奥
M201703</t>
  </si>
  <si>
    <t>东北农业大学奥鹏泰州市广播电视大学学习中心</t>
  </si>
  <si>
    <t>苏成高奥
M201704</t>
  </si>
  <si>
    <t>南开大学奥鹏泰州市广播电视大学学习中心</t>
  </si>
  <si>
    <t>苏成高奥
M201705</t>
  </si>
  <si>
    <t>西安交通大学奥鹏泰州学院学习中心</t>
  </si>
  <si>
    <t>江苏省泰州市春晖路100号</t>
  </si>
  <si>
    <t>0523-86669361</t>
  </si>
  <si>
    <t>工商管理、电子商务（物流管理方向）、会计学 、法学、金融学 、经济学（财政金融方向）、机械工程、化学工程与工艺、土木工程、环境工程 、电气工程及其自动化、能源与动力工程、计算机科学与技术</t>
  </si>
  <si>
    <t>苏成高弘
M201701</t>
  </si>
  <si>
    <t>弘成泰州数字化学习中心</t>
  </si>
  <si>
    <r>
      <rPr>
        <sz val="9"/>
        <rFont val="宋体"/>
        <family val="3"/>
        <charset val="134"/>
      </rPr>
      <t>江苏省泰州市海陵区青年南路</t>
    </r>
    <r>
      <rPr>
        <sz val="9"/>
        <rFont val="Times New Roman"/>
        <family val="1"/>
      </rPr>
      <t>300</t>
    </r>
    <r>
      <rPr>
        <sz val="9"/>
        <rFont val="宋体"/>
        <family val="3"/>
        <charset val="134"/>
      </rPr>
      <t>号万达金街</t>
    </r>
    <r>
      <rPr>
        <sz val="9"/>
        <rFont val="Times New Roman"/>
        <family val="1"/>
      </rPr>
      <t>H</t>
    </r>
    <r>
      <rPr>
        <sz val="9"/>
        <rFont val="宋体"/>
        <family val="3"/>
        <charset val="134"/>
      </rPr>
      <t>—</t>
    </r>
    <r>
      <rPr>
        <sz val="9"/>
        <rFont val="Times New Roman"/>
        <family val="1"/>
      </rPr>
      <t>127</t>
    </r>
    <r>
      <rPr>
        <sz val="9"/>
        <rFont val="宋体"/>
        <family val="3"/>
        <charset val="134"/>
      </rPr>
      <t>室</t>
    </r>
  </si>
  <si>
    <t>窦小康</t>
  </si>
  <si>
    <t>苏成高弘
M201702</t>
  </si>
  <si>
    <t>弘成科技发展有限公司泰州分公司</t>
  </si>
  <si>
    <t>弘成学苑泰州学习中心</t>
  </si>
  <si>
    <t>江苏省泰州市海陵区青年南路300号万达金街H127</t>
  </si>
  <si>
    <t>苏成高弘
M201703</t>
  </si>
  <si>
    <t>吉林大学网络教育弘成泰州数字化学习示范中心</t>
  </si>
  <si>
    <t>江苏省泰州市海陵区青年南路300号万达金街H—127室</t>
  </si>
  <si>
    <t>苏成高弘
M201704</t>
  </si>
  <si>
    <t>弘成泰州数字化学习示范中心</t>
  </si>
  <si>
    <t>江苏省泰州市海陵区青年南路300号万达金街H-127室</t>
  </si>
  <si>
    <t>13852860423</t>
  </si>
  <si>
    <t>宿迁</t>
  </si>
  <si>
    <t>苏成高函
N201701</t>
  </si>
  <si>
    <t>宿迁技师学院</t>
  </si>
  <si>
    <t>淮安市宿豫区黄山路17号</t>
  </si>
  <si>
    <t>徐育林</t>
  </si>
  <si>
    <t>苏成高函
N201702</t>
  </si>
  <si>
    <t>泗洪县教师进修学校</t>
  </si>
  <si>
    <t>淮阴师范学院泗洪县教师进修学校函授站</t>
  </si>
  <si>
    <t>宿迁市泗洪县青阳镇体育东巷1号</t>
  </si>
  <si>
    <t>杨瑞</t>
  </si>
  <si>
    <t>苏成高函
N201703</t>
  </si>
  <si>
    <t>泗阳县教师进修学校</t>
  </si>
  <si>
    <t>淮阴师范学院泗阳县教师进修学校函授站</t>
  </si>
  <si>
    <t>宿迁市泗阳县众兴镇洋河北路40号</t>
  </si>
  <si>
    <t>郑为双</t>
  </si>
  <si>
    <t>苏成高函
N201704</t>
  </si>
  <si>
    <t>沭阳县职教中心</t>
  </si>
  <si>
    <t>淮阴师范学院沭阳县职教中心函授站</t>
  </si>
  <si>
    <t>学院路与上海南路交汇处</t>
  </si>
  <si>
    <t>耿立军</t>
  </si>
  <si>
    <t>苏成高函
N201705</t>
  </si>
  <si>
    <t>宿迁高等师范学校</t>
  </si>
  <si>
    <t>江苏第二师范学院宿迁高等师范学校教学点</t>
  </si>
  <si>
    <t>宿迁市湖滨新区大学城</t>
  </si>
  <si>
    <t>杨淑梅</t>
  </si>
  <si>
    <t>学前教育、小学教育、汉语言文学</t>
  </si>
  <si>
    <t>苏成高函
N201706</t>
  </si>
  <si>
    <t>江苏经贸职业技术学院宿迁技师学院函授站</t>
  </si>
  <si>
    <t>宿迁市宿豫区黄山路17号</t>
  </si>
  <si>
    <t>高起专（函授）电子商务
高起专（业余）人力资源管理</t>
  </si>
  <si>
    <t>苏成高函
N201707</t>
  </si>
  <si>
    <t>宿迁市海纳计算机职业培训学校</t>
  </si>
  <si>
    <t>江苏科技大学宿迁市海纳计算机职业培训学校函授站</t>
  </si>
  <si>
    <t>宿迁市湖滨新区合欢路2号</t>
  </si>
  <si>
    <t>王安</t>
  </si>
  <si>
    <t>工商管理、会计学</t>
  </si>
  <si>
    <t>苏成高函
N201708</t>
  </si>
  <si>
    <t>江苏师范大学宿迁学院函授站</t>
  </si>
  <si>
    <t>宿迁市宿城区黄河南路399号</t>
  </si>
  <si>
    <t>张俞</t>
  </si>
  <si>
    <t>0527-84202808</t>
  </si>
  <si>
    <t>学前教育、小学教育、法学、会计学、机械设计制造及其自动化、计算机科学与技术</t>
  </si>
  <si>
    <t>苏成高函
N201709</t>
  </si>
  <si>
    <t>江苏师范大学沭阳县职教中心函授站</t>
  </si>
  <si>
    <t>上海南路与学院路交汇处</t>
  </si>
  <si>
    <t>0527-83590223</t>
  </si>
  <si>
    <t>汉语言文学、计算机科学与技术、数学与应用数学、小学教育、学前教育</t>
  </si>
  <si>
    <t>苏成高函
N201710</t>
  </si>
  <si>
    <t>宿迁经贸高等职业技术学校</t>
  </si>
  <si>
    <t>南京交通职业技术学院宿迁经贸高等职业技术学校函授站</t>
  </si>
  <si>
    <t>宿迁市沭阳县常州路57号</t>
  </si>
  <si>
    <t>孙方兵</t>
  </si>
  <si>
    <t>城市轨道交通运营管理</t>
  </si>
  <si>
    <t>苏成高函
N201711</t>
  </si>
  <si>
    <t>江苏省宿迁经贸高等职业技术学校</t>
  </si>
  <si>
    <t>南京审计大学江苏省宿迁经贸高等职业技术学校函授站</t>
  </si>
  <si>
    <t>沭阳县常州路57号</t>
  </si>
  <si>
    <t>刘宗宝</t>
  </si>
  <si>
    <t>苏成高函
N201712</t>
  </si>
  <si>
    <t>南京师范大学宿迁经贸高等职业技术学校函授站</t>
  </si>
  <si>
    <t>0527—83987006</t>
  </si>
  <si>
    <t>学前教育、小学教育、
汉语言文学</t>
  </si>
  <si>
    <t>苏成高函
N201713</t>
  </si>
  <si>
    <t>南通大学宿迁高等师范学校函授站</t>
  </si>
  <si>
    <t>宿迁市湖滨新区合欢路1号</t>
  </si>
  <si>
    <t>223800</t>
  </si>
  <si>
    <t>严芳</t>
  </si>
  <si>
    <t>0527-80985630</t>
  </si>
  <si>
    <t>苏成高函
N201714</t>
  </si>
  <si>
    <t>宿迁市宿豫区职教中心</t>
  </si>
  <si>
    <t>苏州农业职业技术学院宿迁市宿豫区职教中心函授站</t>
  </si>
  <si>
    <t>宿迁市宿豫区江山大道2号</t>
  </si>
  <si>
    <t>15050939388</t>
  </si>
  <si>
    <t>高起专(函授):计算机应用技术、机电一体化技术、人力资源管理、会计、食品加工技术。</t>
  </si>
  <si>
    <t>苏成高函
N201715</t>
  </si>
  <si>
    <t>江苏省沭阳中等专业学校</t>
  </si>
  <si>
    <t>江苏省沭阳县学院路4号</t>
  </si>
  <si>
    <t>会计学、土木工程、计算机科学与技术</t>
  </si>
  <si>
    <t>苏成高函
N201716</t>
  </si>
  <si>
    <t>宿迁市委党校</t>
  </si>
  <si>
    <t>扬州大学宿迁市委党校函授站</t>
  </si>
  <si>
    <t>宿迁市宿城区骆马湖路210号</t>
  </si>
  <si>
    <t>张洵</t>
  </si>
  <si>
    <t>0527-84382990</t>
  </si>
  <si>
    <t>数学与应用数学、汉语言文学、英语、会计学、土木工程、计算机科学与技术</t>
  </si>
  <si>
    <t>苏成高函
N201717</t>
  </si>
  <si>
    <t>扬州教育学院宿迁经贸高等职业技术学校函授站</t>
  </si>
  <si>
    <t>沭阳县常州路1号</t>
  </si>
  <si>
    <t>223600</t>
  </si>
  <si>
    <t>苏成高函
N201718</t>
  </si>
  <si>
    <t>淮海技师学院</t>
  </si>
  <si>
    <t>中国矿业大学淮海技师学院函授站</t>
  </si>
  <si>
    <t>宿迁市经济开发区苏州路1号</t>
  </si>
  <si>
    <t>陈元文</t>
  </si>
  <si>
    <r>
      <rPr>
        <b/>
        <sz val="9"/>
        <color theme="1"/>
        <rFont val="宋体"/>
        <family val="3"/>
        <charset val="134"/>
      </rPr>
      <t>专升本</t>
    </r>
    <r>
      <rPr>
        <sz val="9"/>
        <color theme="1"/>
        <rFont val="宋体"/>
        <family val="3"/>
        <charset val="134"/>
      </rPr>
      <t>：电气工程及其自动化、消防工程；</t>
    </r>
    <r>
      <rPr>
        <b/>
        <sz val="9"/>
        <color theme="1"/>
        <rFont val="宋体"/>
        <family val="3"/>
        <charset val="134"/>
      </rPr>
      <t>高起专：</t>
    </r>
    <r>
      <rPr>
        <sz val="9"/>
        <color theme="1"/>
        <rFont val="宋体"/>
        <family val="3"/>
        <charset val="134"/>
      </rPr>
      <t>机电一体化技术、建筑工程技术、汽车检测与维修技术。</t>
    </r>
  </si>
  <si>
    <t>苏成高远
N201701</t>
  </si>
  <si>
    <t>华东师范大学宿迁高等师范学校现代远程教育学习中心</t>
  </si>
  <si>
    <t>宿迁市湖滨新城合欢路1号</t>
  </si>
  <si>
    <t>苏成高远
N201702</t>
  </si>
  <si>
    <t>宿豫区教师进修学校</t>
  </si>
  <si>
    <t>陕西师范大学宿豫区教师进修学校远程教育学习中心</t>
  </si>
  <si>
    <t>宿迁市宿豫区泰山路宿豫教育局三楼</t>
  </si>
  <si>
    <t>吴先华</t>
  </si>
  <si>
    <t>0527-80986317</t>
  </si>
  <si>
    <t>苏成高远
N201703</t>
  </si>
  <si>
    <t>西南大学现代远程教育泗洪县教师发展中心学习中心</t>
  </si>
  <si>
    <t>223900</t>
  </si>
  <si>
    <t>13815761678</t>
  </si>
  <si>
    <t>苏成高远
N201704</t>
  </si>
  <si>
    <t>西南大学泗阳县教师进修学校现代远程教育学习中心</t>
  </si>
  <si>
    <t>223700</t>
  </si>
  <si>
    <t>王公加</t>
  </si>
  <si>
    <t>0527-85239218</t>
  </si>
  <si>
    <t>苏成高远
N201705</t>
  </si>
  <si>
    <t>弘成宿迁数字化学习示范中心</t>
  </si>
  <si>
    <t>宿迁市为民路嘉汇御景园商铺5-25号</t>
  </si>
  <si>
    <t>余永江</t>
  </si>
  <si>
    <t>0527-81180911</t>
  </si>
  <si>
    <t xml:space="preserve">园林、土木工程、 电气工程及其自动化、法学、水利水电工程、 金融学 </t>
  </si>
  <si>
    <t>苏成高远
N201706</t>
  </si>
  <si>
    <t>中南大学宿迁市海纳计算机职业培训学校现代远程教育学习中心</t>
  </si>
  <si>
    <t>宿迁市湖滨新城合欢路2号</t>
  </si>
  <si>
    <t>沈聪</t>
  </si>
  <si>
    <t>苏成高远
N201707</t>
  </si>
  <si>
    <t>宿豫区教师培训中心</t>
  </si>
  <si>
    <t>重庆大学宿豫区教师培训中心现代远程教育学习中心</t>
  </si>
  <si>
    <t>江苏省宿迁市项王东路28号</t>
  </si>
  <si>
    <t>苏成高奥
N201701</t>
  </si>
  <si>
    <t>宿迁开放大学</t>
  </si>
  <si>
    <t>宿迁市广播电视大学奥鹏远程教育学习中心</t>
  </si>
  <si>
    <t>江苏省宿迁市湖滨新城开发区合欢路2号宿迁市广播电视大学开放中心</t>
  </si>
  <si>
    <t>倪冬梅</t>
  </si>
  <si>
    <t>苏成高奥
N201702</t>
  </si>
  <si>
    <t>奥鹏远程教育宿迁学习中心</t>
  </si>
  <si>
    <t>宿迁市湖滨开发区合欢路2号</t>
  </si>
  <si>
    <t>苏成高奥
N201703</t>
  </si>
  <si>
    <t>宿迁开放大学学习中心</t>
  </si>
  <si>
    <t>宿迁市滨湖开发区合欢路2号</t>
  </si>
  <si>
    <t>苏成高奥
N201704</t>
  </si>
  <si>
    <t>东北农业大学奥鹏宿迁开放大学学习中心</t>
  </si>
  <si>
    <t>苏成高奥
N201705</t>
  </si>
  <si>
    <t>苏成高奥
N201706</t>
  </si>
  <si>
    <t>西安交通大学现代远程教育江苏宿迁奥鹏学习中心</t>
  </si>
  <si>
    <t>0527-84826046</t>
  </si>
  <si>
    <t xml:space="preserve">工商管理、会计学 、法学、金融学 、机械工程、化学工程与工艺、土木工程、环境工程 、电气工程及其自动化、能源与动力工程、计算机科学与技术 </t>
  </si>
  <si>
    <t>苏成高奥
N201707</t>
  </si>
  <si>
    <t>中央音乐学院奥鹏宿迁开放大学学习中心</t>
  </si>
  <si>
    <t>苏成高弘
N201701</t>
  </si>
  <si>
    <t>弘成科技发展有限公司宿迁分公司</t>
  </si>
  <si>
    <t>弘成宿迁数字化学习中心</t>
  </si>
  <si>
    <t>宿迁市为民路嘉汇御景园南门5-25号</t>
  </si>
  <si>
    <t>余泳江</t>
  </si>
  <si>
    <t>苏成高弘
N201702</t>
  </si>
  <si>
    <t>宿迁市宿城区为民路嘉汇商铺5-25 弘成教育</t>
  </si>
  <si>
    <t>苏成高弘
N201703</t>
  </si>
  <si>
    <t xml:space="preserve">附件1： </t>
  </si>
  <si>
    <t>2017年江苏省高等学历继续教育年审合格校外教学点——省内高校（医学及涉医类）</t>
  </si>
  <si>
    <t>主办高校</t>
  </si>
  <si>
    <r>
      <rPr>
        <b/>
        <sz val="9"/>
        <color indexed="8"/>
        <rFont val="宋体"/>
        <family val="3"/>
        <charset val="134"/>
      </rPr>
      <t>2018年</t>
    </r>
    <r>
      <rPr>
        <b/>
        <sz val="9"/>
        <rFont val="宋体"/>
        <family val="3"/>
        <charset val="134"/>
      </rPr>
      <t>开设专业</t>
    </r>
  </si>
  <si>
    <t>1</t>
  </si>
  <si>
    <t>苏成高医
A201701</t>
  </si>
  <si>
    <t>南京医科大学</t>
  </si>
  <si>
    <t>南京卫生学校</t>
  </si>
  <si>
    <t>南京医科大学南京卫生学校学历继续教育校外教学点</t>
  </si>
  <si>
    <r>
      <rPr>
        <sz val="9"/>
        <rFont val="宋体"/>
        <family val="3"/>
        <charset val="134"/>
      </rPr>
      <t>南京市中央门外晓庄村</t>
    </r>
    <r>
      <rPr>
        <sz val="9"/>
        <rFont val="Arial"/>
        <family val="2"/>
      </rPr>
      <t>40</t>
    </r>
    <r>
      <rPr>
        <sz val="9"/>
        <rFont val="宋体"/>
        <family val="3"/>
        <charset val="134"/>
      </rPr>
      <t>号</t>
    </r>
  </si>
  <si>
    <t>徐纪勇</t>
  </si>
  <si>
    <t>专升本（业余）：护理学、康复治疗学</t>
  </si>
  <si>
    <t>2</t>
  </si>
  <si>
    <t>苏成高医
A201702</t>
  </si>
  <si>
    <t>南京中医药大学</t>
  </si>
  <si>
    <t xml:space="preserve">江苏卫生健康职业学院 </t>
  </si>
  <si>
    <t>210029</t>
  </si>
  <si>
    <t>025-847005418</t>
  </si>
  <si>
    <t>专升本(函授):药学、中药学。
专升本(业余):中医学、护理学、康复治疗学、食品卫生与营养学     高起专（函授）：中药学</t>
  </si>
  <si>
    <t>3</t>
  </si>
  <si>
    <t>苏成高医
A201703</t>
  </si>
  <si>
    <t>南京市医药中等专业学校</t>
  </si>
  <si>
    <t>南京中医药大学南京市医药中等专业学校学历继续教育校外点</t>
  </si>
  <si>
    <t>江宁区麒麟门大泉水208号</t>
  </si>
  <si>
    <t>张平</t>
  </si>
  <si>
    <t>13611514492</t>
  </si>
  <si>
    <t>专升本(函授):药学、中药学                                   高起专（函授）：中药学</t>
  </si>
  <si>
    <t>4</t>
  </si>
  <si>
    <t>苏成高医
A201704</t>
  </si>
  <si>
    <t>徐州医科大学</t>
  </si>
  <si>
    <t>徐州医科大学江苏卫生健康职业学院学历继续教育校外教学点</t>
  </si>
  <si>
    <t>李庆荣</t>
  </si>
  <si>
    <t>189516163619</t>
  </si>
  <si>
    <t>专升本（业余）：临床医学、医学影像学、护理学</t>
  </si>
  <si>
    <t>5</t>
  </si>
  <si>
    <t>苏成高医
A201705</t>
  </si>
  <si>
    <t>南京市六合区健康促进中心</t>
  </si>
  <si>
    <t>扬州大学南京市六合区健康促进中心学历继续教育校外教学点</t>
  </si>
  <si>
    <t>六合区雄州镇气象路8号</t>
  </si>
  <si>
    <t>211500</t>
  </si>
  <si>
    <t>林榛</t>
  </si>
  <si>
    <t>专升本（业余）：护理学</t>
  </si>
  <si>
    <t>6</t>
  </si>
  <si>
    <t>苏成高医
A201706</t>
  </si>
  <si>
    <t>中国药科大学南京市医药中等专业学校学历继续教育校外教学点</t>
  </si>
  <si>
    <t>南京市江宁区麒麟街道泉水社区大泉水208号</t>
  </si>
  <si>
    <t>杨丽娟</t>
  </si>
  <si>
    <t>高起本（函授）：药学、中药学 专升本（函授）：药学          高起专（函授）：药学</t>
  </si>
  <si>
    <t>7</t>
  </si>
  <si>
    <t>苏成高医
B201701</t>
  </si>
  <si>
    <t>无锡卫生高等职业技术学校</t>
  </si>
  <si>
    <t>南京医科大学无锡卫生高等职业技术学校学历继续教育校外教学点</t>
  </si>
  <si>
    <t>无锡新区新光路305号</t>
  </si>
  <si>
    <t>谢娣</t>
  </si>
  <si>
    <t>专升本（业余）：护理学、临床医学、康复治疗学</t>
  </si>
  <si>
    <t>8</t>
  </si>
  <si>
    <t>苏成高医
B201702</t>
  </si>
  <si>
    <t>宜兴卫生职工中等专业学校</t>
  </si>
  <si>
    <t>苏州大学宜兴卫生职工中等专业学校学历继续教育校外教学点</t>
  </si>
  <si>
    <t>无锡市宜兴市宜城街道通真观路89号</t>
  </si>
  <si>
    <t>曹嗣瑜</t>
  </si>
  <si>
    <t>0510-87901713</t>
  </si>
  <si>
    <t>专升本(业余)：护理学。</t>
  </si>
  <si>
    <t>9</t>
  </si>
  <si>
    <t>苏成高医
B201703</t>
  </si>
  <si>
    <t>泰州职业技术学院无锡太湖学院学历继续教育校外教学点</t>
  </si>
  <si>
    <t>无锡市健康路2号</t>
  </si>
  <si>
    <t>金志浩</t>
  </si>
  <si>
    <t xml:space="preserve">高起专（业余）：护理           高起专（函授）：药学   </t>
  </si>
  <si>
    <t>10</t>
  </si>
  <si>
    <t>苏成高医
B201704</t>
  </si>
  <si>
    <t>中国药科大学无锡卫生高等职业技术学校学历继续教育校外教学点</t>
  </si>
  <si>
    <t>无锡市新吴区新光路 305 号</t>
  </si>
  <si>
    <t>邵阿末</t>
  </si>
  <si>
    <t>0510-81199009</t>
  </si>
  <si>
    <t xml:space="preserve">专升本（函授）：药学、中药学   </t>
  </si>
  <si>
    <t>11</t>
  </si>
  <si>
    <t>苏成高医
C201701</t>
  </si>
  <si>
    <t>徐州卫生学校</t>
  </si>
  <si>
    <t>江苏卫生健康职业学院徐州卫生学校学历继续教育校外教学点</t>
  </si>
  <si>
    <t>新沂市沭东大道222号</t>
  </si>
  <si>
    <t>杨士才</t>
  </si>
  <si>
    <t>高起专（业余）：临床医学、护理、康复治疗技术,中药学，药学</t>
  </si>
  <si>
    <t>12</t>
  </si>
  <si>
    <t>苏成高医
C201702</t>
  </si>
  <si>
    <t>江苏省徐州医药高等职业学校</t>
  </si>
  <si>
    <t>江苏医药职业学院江苏省徐州医药高等职业学校学历继续教育校外教学点</t>
  </si>
  <si>
    <t>徐州市铜山区学府路6号</t>
  </si>
  <si>
    <t>王宪伟</t>
  </si>
  <si>
    <t>0516－82559050</t>
  </si>
  <si>
    <t>高起专（函授）：药学、中药学</t>
  </si>
  <si>
    <t>13</t>
  </si>
  <si>
    <t>苏成高医
C201703</t>
  </si>
  <si>
    <t>江苏省丰县中等专业学校</t>
  </si>
  <si>
    <t>徐州医科大学江苏省丰县中等专业学校函授站</t>
  </si>
  <si>
    <t>丰县南环路东首（史店北头）</t>
  </si>
  <si>
    <t>221700</t>
  </si>
  <si>
    <t>田兆瑞</t>
  </si>
  <si>
    <t>0516-89280005，13905229989</t>
  </si>
  <si>
    <t>14</t>
  </si>
  <si>
    <t>苏成高医
C201704</t>
  </si>
  <si>
    <t>沛县卫生进修学校</t>
  </si>
  <si>
    <t>徐州医科大学沛县卫生进修学校学历继续教育校外教学点</t>
  </si>
  <si>
    <t>沛县徐沛路3号</t>
  </si>
  <si>
    <t>221600</t>
  </si>
  <si>
    <t>黄厚立</t>
  </si>
  <si>
    <t>0516-67863668</t>
  </si>
  <si>
    <t>15</t>
  </si>
  <si>
    <t>苏成高医
C201705</t>
  </si>
  <si>
    <t>邳州市卫生进修学校</t>
  </si>
  <si>
    <t>徐州医科大学邳州市卫生进修学校学历继续教育校外教学点</t>
  </si>
  <si>
    <t>邳州市解放路88号</t>
  </si>
  <si>
    <t>朱曙光</t>
  </si>
  <si>
    <t>0516-80302558</t>
  </si>
  <si>
    <t>16</t>
  </si>
  <si>
    <t>苏成高医
C201706</t>
  </si>
  <si>
    <t>徐州医科大学徐州卫生学校学历继续教育校外教学点</t>
  </si>
  <si>
    <t>江苏省新沂市安庆巷54号</t>
  </si>
  <si>
    <t>专升本（业余）：临床医学、护理学、康复治疗学                 高起本（业余）：临床医学、护理学、康复治疗学</t>
  </si>
  <si>
    <t>17</t>
  </si>
  <si>
    <t>苏成高医
C201707</t>
  </si>
  <si>
    <t>中国药科大学江苏省徐州医药高等职业学校学历继续教育校外教学点</t>
  </si>
  <si>
    <t>徐州市铜山新区学府路 6 号</t>
  </si>
  <si>
    <t>0516-82559050</t>
  </si>
  <si>
    <t>专升本（函授）：药学、中药学   高起专（函授）：药学</t>
  </si>
  <si>
    <t>18</t>
  </si>
  <si>
    <t>苏成高医
D201701</t>
  </si>
  <si>
    <t>江苏省武进职业教育中心校（常州市武进卫生职工中等专业学校）</t>
  </si>
  <si>
    <t>江苏卫生健康职业学院江苏省武进职业教育中心校（常州市武进卫生职工中等专业学校）学历继续教育校外教学点</t>
  </si>
  <si>
    <t>武进区延政中大道6号</t>
  </si>
  <si>
    <t>0519-89855228</t>
  </si>
  <si>
    <t>高起专（业余）：护理</t>
  </si>
  <si>
    <t>19</t>
  </si>
  <si>
    <t>苏成高医
D201702</t>
  </si>
  <si>
    <t>常州卫生高等职业技术学校</t>
  </si>
  <si>
    <r>
      <rPr>
        <sz val="9"/>
        <rFont val="宋体"/>
        <family val="3"/>
        <charset val="134"/>
      </rPr>
      <t>江苏卫生健康职业学院</t>
    </r>
    <r>
      <rPr>
        <strike/>
        <sz val="9"/>
        <rFont val="宋体"/>
        <family val="3"/>
        <charset val="134"/>
      </rPr>
      <t>江苏省</t>
    </r>
    <r>
      <rPr>
        <sz val="9"/>
        <rFont val="宋体"/>
        <family val="3"/>
        <charset val="134"/>
      </rPr>
      <t>常州卫生高等职业技术学校学历继续教育校外教学点</t>
    </r>
  </si>
  <si>
    <t>常州市锦绣路18号</t>
  </si>
  <si>
    <t>徐琳</t>
  </si>
  <si>
    <t>20</t>
  </si>
  <si>
    <t>苏成高医
D201703</t>
  </si>
  <si>
    <t>南京医科大学常州卫生高等职业技术学校学历继续教育校外教学点</t>
  </si>
  <si>
    <t>21</t>
  </si>
  <si>
    <t>苏成高医
D201704</t>
  </si>
  <si>
    <t>苏州大学江苏省武进职业教育中心校（常州市武进卫生职工中等专业学校）函授站</t>
  </si>
  <si>
    <t xml:space="preserve">
专升本(业余):护理学。</t>
  </si>
  <si>
    <t>22</t>
  </si>
  <si>
    <t>苏成高医
D201705</t>
  </si>
  <si>
    <t>常州市金坛区卫生进修学校</t>
  </si>
  <si>
    <r>
      <rPr>
        <sz val="9"/>
        <rFont val="宋体"/>
        <family val="3"/>
        <charset val="134"/>
      </rPr>
      <t>苏州大学常州市金坛区</t>
    </r>
    <r>
      <rPr>
        <strike/>
        <sz val="9"/>
        <rFont val="宋体"/>
        <family val="3"/>
        <charset val="134"/>
      </rPr>
      <t>市</t>
    </r>
    <r>
      <rPr>
        <sz val="9"/>
        <rFont val="宋体"/>
        <family val="3"/>
        <charset val="134"/>
      </rPr>
      <t>卫生进修学校学历继续教育校外教学点</t>
    </r>
  </si>
  <si>
    <t>常州市金坛区金城镇后阳街42号</t>
  </si>
  <si>
    <t>215006</t>
  </si>
  <si>
    <t>吴春静</t>
  </si>
  <si>
    <t>15306146056</t>
  </si>
  <si>
    <t>高起本(业余):护理学。
专升本(业余):护理学。</t>
  </si>
  <si>
    <t>23</t>
  </si>
  <si>
    <t>苏成高医
D201706</t>
  </si>
  <si>
    <t>溧阳市卫生培训中心（溧阳市卫生进修学校）</t>
  </si>
  <si>
    <t>苏州大学溧阳市卫生培训中心（溧阳市卫生进修学校）学历继续教育校外教学点</t>
  </si>
  <si>
    <t>溧阳市溧城镇燕山南路1号</t>
  </si>
  <si>
    <t>蒋荫平</t>
  </si>
  <si>
    <t>0519-87323141</t>
  </si>
  <si>
    <t>专升本(业余):护理学。</t>
  </si>
  <si>
    <t>24</t>
  </si>
  <si>
    <t>苏成高医
D201707</t>
  </si>
  <si>
    <t>中国药科大学常州卫生高等职业技术学校学历继续教育校外教学点</t>
  </si>
  <si>
    <t>25</t>
  </si>
  <si>
    <t>苏成高医
E201701</t>
  </si>
  <si>
    <t>苏州卫生职业技术学院</t>
  </si>
  <si>
    <t>江苏大学苏州卫生职业技术学院学历继续教育校外教学点</t>
  </si>
  <si>
    <t>苏州市三元坊书院巷20号</t>
  </si>
  <si>
    <t>吴丽荣</t>
  </si>
  <si>
    <t>0512-65095367</t>
  </si>
  <si>
    <t>专升本(业余):医学检验技术。</t>
  </si>
  <si>
    <t>26</t>
  </si>
  <si>
    <t>苏成高医
E201702</t>
  </si>
  <si>
    <t>张家港市健康促进学校（卫生进修学校）</t>
  </si>
  <si>
    <r>
      <rPr>
        <sz val="9"/>
        <rFont val="宋体"/>
        <family val="3"/>
        <charset val="134"/>
      </rPr>
      <t>江苏卫生健康职业学院</t>
    </r>
    <r>
      <rPr>
        <strike/>
        <sz val="9"/>
        <rFont val="宋体"/>
        <family val="3"/>
        <charset val="134"/>
      </rPr>
      <t>江苏省</t>
    </r>
    <r>
      <rPr>
        <sz val="9"/>
        <rFont val="宋体"/>
        <family val="3"/>
        <charset val="134"/>
      </rPr>
      <t>张家港市健康促进学校（卫生进修学校）学历继续教育校外教学点</t>
    </r>
  </si>
  <si>
    <t>张家港市杨舍暨阳中路402号</t>
  </si>
  <si>
    <t>袁军</t>
  </si>
  <si>
    <t>0512-58238838</t>
  </si>
  <si>
    <t>27</t>
  </si>
  <si>
    <t>苏成高医
E201703</t>
  </si>
  <si>
    <t>南京医科大学苏州卫生职业技术学院学历继续教育校外教学点</t>
  </si>
  <si>
    <t>钱学欣</t>
  </si>
  <si>
    <t>专升本（业余）：护理学、临床医学、康复治疗学、眼视光学</t>
  </si>
  <si>
    <t>28</t>
  </si>
  <si>
    <t>苏成高医
E201704</t>
  </si>
  <si>
    <t>太仓市卫生培训与健康促进中心</t>
  </si>
  <si>
    <t>苏州大学太仓市卫生培训与健康促进中心学历继续教育校外教学点</t>
  </si>
  <si>
    <t>太仓市城厢镇致和塘西路55号</t>
  </si>
  <si>
    <t>陆惠娟</t>
  </si>
  <si>
    <t>0512-53109105</t>
  </si>
  <si>
    <t>专升本(业余):护理学</t>
  </si>
  <si>
    <t>29</t>
  </si>
  <si>
    <t>苏成高医
E201705</t>
  </si>
  <si>
    <t>张家港市健康促进中心（张家港市卫生进修学校）</t>
  </si>
  <si>
    <t>苏州大学张家港市健康促进中心（张家港市卫生进修学校）学历继续教育校外教学点</t>
  </si>
  <si>
    <t>张家港市暨阳中路402号</t>
  </si>
  <si>
    <t>高晓彬</t>
  </si>
  <si>
    <t>0512-56729972</t>
  </si>
  <si>
    <t>30</t>
  </si>
  <si>
    <t>苏成高医
E201706</t>
  </si>
  <si>
    <t>昆山市健康促进中心</t>
  </si>
  <si>
    <t>苏州大学昆山市健康促进中心学历继续教育校外教学点</t>
  </si>
  <si>
    <t>昆山市中山路201号</t>
  </si>
  <si>
    <t>215300</t>
  </si>
  <si>
    <t>唐华</t>
  </si>
  <si>
    <t>15850385268</t>
  </si>
  <si>
    <t>31</t>
  </si>
  <si>
    <t>苏成高医
E201707</t>
  </si>
  <si>
    <t>中国药科大学苏州卫生职业技术学院学历继续教育校外教学点</t>
  </si>
  <si>
    <t>苏州市宝带西路1108号</t>
  </si>
  <si>
    <t>0512-62690009</t>
  </si>
  <si>
    <t>32</t>
  </si>
  <si>
    <t>苏成高医
F201701</t>
  </si>
  <si>
    <t>江苏省南通卫生高等职业技术学校</t>
  </si>
  <si>
    <t>江苏大学江苏省南通卫生高等职业技术学校学历继续教育校外教学点</t>
  </si>
  <si>
    <t>南通开发区振兴东路288号</t>
  </si>
  <si>
    <t>宣纳新</t>
  </si>
  <si>
    <t>0513-51083091</t>
  </si>
  <si>
    <t>专升本(函授):药学。
专升本(业余):医学检验技术、护理学。</t>
  </si>
  <si>
    <t>33</t>
  </si>
  <si>
    <t>苏成高医
F201702</t>
  </si>
  <si>
    <t>南通市通州卫生职工中等专业学校</t>
  </si>
  <si>
    <t>江苏卫生健康职业学院南通市通州卫生职工中等专业学校学历继续教育校外教学点</t>
  </si>
  <si>
    <t>南通市通州区银河路21号</t>
  </si>
  <si>
    <t>翟宝祥</t>
  </si>
  <si>
    <t>34</t>
  </si>
  <si>
    <t>苏成高医
F201703</t>
  </si>
  <si>
    <t>江苏医药职业学院江苏省南通卫生高等职业技术学校学历继续教育校外教学点</t>
  </si>
  <si>
    <t>高起专（业余）：临床医学、护理</t>
  </si>
  <si>
    <t>35</t>
  </si>
  <si>
    <t>苏成高医
F201704</t>
  </si>
  <si>
    <t>南京医科大学江苏省南通卫生高等职业技术学校学历继续教育校外教学点</t>
  </si>
  <si>
    <t>南通经济开发区振兴东路288号</t>
  </si>
  <si>
    <t>36</t>
  </si>
  <si>
    <t>苏成高医
F201705</t>
  </si>
  <si>
    <t>如东县卫生进修学校</t>
  </si>
  <si>
    <t>南京中医药大学如东县卫生进修学校学历继续教育校外教学点</t>
  </si>
  <si>
    <t>如东县掘港镇江海西路6号</t>
  </si>
  <si>
    <t>陶红燕</t>
  </si>
  <si>
    <t>0513-82933205</t>
  </si>
  <si>
    <t>专升本(函授):中药学
专升本(业余):护理学</t>
  </si>
  <si>
    <t>37</t>
  </si>
  <si>
    <t>苏成高医
F201706</t>
  </si>
  <si>
    <t>江苏省南通卫生高等职业技术学校（海安校区）</t>
  </si>
  <si>
    <t>南京中医药大学江苏省南通卫生高等职业技术学校（海安校区）学历继续教育校外教学点</t>
  </si>
  <si>
    <t>沈新宇</t>
  </si>
  <si>
    <t>13813797590</t>
  </si>
  <si>
    <t>专升本(业余):针灸推拿学、中医学、护理学、康复治疗学</t>
  </si>
  <si>
    <t>38</t>
  </si>
  <si>
    <t>苏成高医
F201707</t>
  </si>
  <si>
    <t>南京中医药大学如皋市江海技工学校函授站</t>
  </si>
  <si>
    <t>226500</t>
  </si>
  <si>
    <t>051387654493</t>
  </si>
  <si>
    <t>专升本(函授):药学、中药学                                   高起专(函授):中药学</t>
  </si>
  <si>
    <t>39</t>
  </si>
  <si>
    <t>苏成高医
F201708</t>
  </si>
  <si>
    <t>南通大学江苏省南通卫生高等职业技术学校（海安校区）学历继续教育校外教学点</t>
  </si>
  <si>
    <t>高起本(业余):护理学。
专升本(业余):临床医学、护理学。</t>
  </si>
  <si>
    <t>40</t>
  </si>
  <si>
    <t>苏成高医
F201709</t>
  </si>
  <si>
    <t>南通市海门卫生职工中等专业学校</t>
  </si>
  <si>
    <t>南通大学南通市海门卫生职工中等专业学校学历继续教育校外教学点</t>
  </si>
  <si>
    <t>南通市海门市富江路268号</t>
  </si>
  <si>
    <t>226100</t>
  </si>
  <si>
    <t>周海兵</t>
  </si>
  <si>
    <t>0513－82212465</t>
  </si>
  <si>
    <t>41</t>
  </si>
  <si>
    <t>苏成高医
F201710</t>
  </si>
  <si>
    <t>启东卫生进修学校</t>
  </si>
  <si>
    <t>南通大学启东卫生进修学校学历继续教育校外教学点</t>
  </si>
  <si>
    <t>启东江海北路927号</t>
  </si>
  <si>
    <t>226200</t>
  </si>
  <si>
    <t>石刘霞</t>
  </si>
  <si>
    <t>051383216872</t>
  </si>
  <si>
    <t>42</t>
  </si>
  <si>
    <t>苏成高医
F201711</t>
  </si>
  <si>
    <r>
      <rPr>
        <sz val="9"/>
        <rFont val="宋体"/>
        <family val="3"/>
        <charset val="134"/>
      </rPr>
      <t>如皋市委党校(如皋卫校并入</t>
    </r>
    <r>
      <rPr>
        <sz val="9"/>
        <rFont val="宋体"/>
        <family val="3"/>
        <charset val="134"/>
      </rPr>
      <t>)</t>
    </r>
  </si>
  <si>
    <t>南通大学如皋市委党校学历继续教育校外教学点</t>
  </si>
  <si>
    <t>如皋市如城镇宁海路402号</t>
  </si>
  <si>
    <t>陆甫琴</t>
  </si>
  <si>
    <t>43</t>
  </si>
  <si>
    <t>苏成高医
F201712</t>
  </si>
  <si>
    <t>南通大学如东县卫生进修学校学历继续教育校外教学点</t>
  </si>
  <si>
    <t>掘港镇江海西路6号</t>
  </si>
  <si>
    <t>44</t>
  </si>
  <si>
    <t>苏成高医
F201713</t>
  </si>
  <si>
    <t>南通大学南通市通州卫生职工中等专业学校学历继续教育校外教学点</t>
  </si>
  <si>
    <t>通州区金沙镇银河路21号</t>
  </si>
  <si>
    <t>0513-86029100</t>
  </si>
  <si>
    <t>45</t>
  </si>
  <si>
    <t>苏成高医
F201714</t>
  </si>
  <si>
    <t>泰州职业技术学院南通市海门卫生职工中等专业学校学历继续教育校外教学点</t>
  </si>
  <si>
    <t>袁洪仁</t>
  </si>
  <si>
    <t>0513-82210236</t>
  </si>
  <si>
    <t>高起专（函授）： 药学、护理学</t>
  </si>
  <si>
    <t>46</t>
  </si>
  <si>
    <t>苏成高医
G201701</t>
  </si>
  <si>
    <t>连云港职业技术学院（有医药工程学院）</t>
  </si>
  <si>
    <t>专升本(函授):药学</t>
  </si>
  <si>
    <t>47</t>
  </si>
  <si>
    <t>苏成高医
G201702</t>
  </si>
  <si>
    <t>南京医科大学江苏省连云港中医药高等职业技术学校学历继续教育校外教学点</t>
  </si>
  <si>
    <t>专升本（业余）：护理学、临床医学</t>
  </si>
  <si>
    <t>48</t>
  </si>
  <si>
    <t>苏成高医
G201703</t>
  </si>
  <si>
    <t>南京中医药大学江苏省连云港中医药高等职业技术学校函授站</t>
  </si>
  <si>
    <t>张鹏</t>
  </si>
  <si>
    <t>专升本(函授):药学、中药学                                   专升本(业余):护理学、康复治疗学</t>
  </si>
  <si>
    <t>49</t>
  </si>
  <si>
    <t>苏成高医
G201704</t>
  </si>
  <si>
    <t>徐州医科大学江苏省赣榆中等专业学校函授站</t>
  </si>
  <si>
    <t>赣榆县环城南路东段72号</t>
  </si>
  <si>
    <t>宋世奎</t>
  </si>
  <si>
    <t>0518-87110111</t>
  </si>
  <si>
    <t>专升本（业余）：护理学         高起本（业余）：护理学</t>
  </si>
  <si>
    <t>50</t>
  </si>
  <si>
    <t>苏成高医
G201705</t>
  </si>
  <si>
    <t>灌南县卫生技术培训中心</t>
  </si>
  <si>
    <t>徐州医科大学灌南县卫生技术培训中心学历继续教育校外教学点</t>
  </si>
  <si>
    <t>连云港市灌南县迎宾大道1号</t>
  </si>
  <si>
    <t>222500</t>
  </si>
  <si>
    <t>肖立军</t>
  </si>
  <si>
    <t>51</t>
  </si>
  <si>
    <t>苏成高医
G201706</t>
  </si>
  <si>
    <t>灌云县卫生进修学校</t>
  </si>
  <si>
    <t>徐州医科大学灌云县卫生进修学校学历继续教育校外教学点</t>
  </si>
  <si>
    <t>灌云县西环路1号</t>
  </si>
  <si>
    <t>222200</t>
  </si>
  <si>
    <t>汪建平</t>
  </si>
  <si>
    <t>52</t>
  </si>
  <si>
    <t>苏成高医
G201707</t>
  </si>
  <si>
    <t>扬州大学灌云县卫生进修学校学历继续教育校外教学点</t>
  </si>
  <si>
    <t>灌云县伊山镇伊山北路9号</t>
  </si>
  <si>
    <t>郭青</t>
  </si>
  <si>
    <t xml:space="preserve">
高起本（业余）：护理学
专升本（业余）：护理学          专升本（函授）：药学</t>
  </si>
  <si>
    <t>53</t>
  </si>
  <si>
    <t>苏成高医
G201708</t>
  </si>
  <si>
    <t>连云港市东海卫生职工中等专业学校</t>
  </si>
  <si>
    <t>扬州大学连云港市东海卫生职工中等专业学校学历继续教育校外教学点</t>
  </si>
  <si>
    <t>连云港市东海县晶都大道科教园区</t>
  </si>
  <si>
    <t>222300</t>
  </si>
  <si>
    <t>李桂美</t>
  </si>
  <si>
    <t>54</t>
  </si>
  <si>
    <t>苏成高医
G201709</t>
  </si>
  <si>
    <t>江苏省赣榆中等专业学校（卫校并入）</t>
  </si>
  <si>
    <t>扬州大学江苏省赣榆中等专业学校学历继续教育校外教学点</t>
  </si>
  <si>
    <t>张秀芹</t>
  </si>
  <si>
    <t>051887110790</t>
  </si>
  <si>
    <t>高起本（业余）：护理学
专升本（业余）：护理学</t>
  </si>
  <si>
    <t>55</t>
  </si>
  <si>
    <t>苏成高医
G201710</t>
  </si>
  <si>
    <t>扬州市职业大学连云港市东海卫生职工中等专业学校学历继续教育校外教学点</t>
  </si>
  <si>
    <t>高起专(业余):护理</t>
  </si>
  <si>
    <t>56</t>
  </si>
  <si>
    <t>苏成高医
G201711</t>
  </si>
  <si>
    <t>扬州市职业大学江苏省连云港中医药高等职业技术学校学历继续教育校外教学点</t>
  </si>
  <si>
    <t>连云港市海州区圣湖路38号</t>
  </si>
  <si>
    <t>137051315225</t>
  </si>
  <si>
    <t>高起专（业余）：护理、药学</t>
  </si>
  <si>
    <t>57</t>
  </si>
  <si>
    <t>苏成高医
H201701</t>
  </si>
  <si>
    <t>江苏护理职业学院</t>
  </si>
  <si>
    <t>江苏大学江苏护理职业学院学历继续教育校外教学点</t>
  </si>
  <si>
    <t>淮安市淮阴区王营黄河北路2号</t>
  </si>
  <si>
    <t>223300</t>
  </si>
  <si>
    <t>张徐宁</t>
  </si>
  <si>
    <t>0517-84920504</t>
  </si>
  <si>
    <r>
      <rPr>
        <sz val="9"/>
        <rFont val="宋体"/>
        <family val="3"/>
        <charset val="134"/>
      </rPr>
      <t>专升本(业余):医学检验技术、</t>
    </r>
    <r>
      <rPr>
        <sz val="9"/>
        <color indexed="8"/>
        <rFont val="宋体"/>
        <family val="3"/>
        <charset val="134"/>
      </rPr>
      <t>临床医学、护理学。</t>
    </r>
  </si>
  <si>
    <t>58</t>
  </si>
  <si>
    <t>苏成高医
H201702</t>
  </si>
  <si>
    <t>江苏医药职业学院江苏护理职业学院学历继续教育校外教学点</t>
  </si>
  <si>
    <t>江苏省淮安市黄河西路2号</t>
  </si>
  <si>
    <t>59</t>
  </si>
  <si>
    <t>苏成高医
H201703</t>
  </si>
  <si>
    <t>南京医科大学江苏护理职业学院学历继续教育校外教学点</t>
  </si>
  <si>
    <t>专升本（业余）：护理学、临床医学、康复治疗学                      专升本（函授）：药学</t>
  </si>
  <si>
    <t>60</t>
  </si>
  <si>
    <t>苏成高医
H201704</t>
  </si>
  <si>
    <t>徐州医科大学江苏护理职业学院学历继续教育校外教学点</t>
  </si>
  <si>
    <t>淮安市黄河西路2号</t>
  </si>
  <si>
    <t>吴彬江</t>
  </si>
  <si>
    <t>0517-80329902</t>
  </si>
  <si>
    <t>专升本（业余）：临床医学、护理学，专升本（函授）：药学</t>
  </si>
  <si>
    <t>61</t>
  </si>
  <si>
    <t>苏成高医
H201705</t>
  </si>
  <si>
    <t>扬州大学江苏护理职业学院学历继续教育校外教学点</t>
  </si>
  <si>
    <t>62</t>
  </si>
  <si>
    <t>苏成高医
H201706</t>
  </si>
  <si>
    <t>中国药科大学江苏食品药品职业技术学院学历继续教育校外教学点</t>
  </si>
  <si>
    <t>淮安市枚乘路 4 号</t>
  </si>
  <si>
    <t>嵇芹珍</t>
  </si>
  <si>
    <t>0517-87088006</t>
  </si>
  <si>
    <t>专升本（函授）：药学、中药学</t>
  </si>
  <si>
    <t>63</t>
  </si>
  <si>
    <t>苏成高医
J201701</t>
  </si>
  <si>
    <t>盐城市大丰人民医院（盐城市大丰市卫生培训中心）</t>
  </si>
  <si>
    <t>江苏卫生健康职业学院盐城市大丰人民医院（盐城市大丰市卫生培训中心）学历继续教育校外教学点</t>
  </si>
  <si>
    <t>大丰市建康东路2号</t>
  </si>
  <si>
    <t>唐根荣</t>
  </si>
  <si>
    <t>高起专（业余）：护理、医学检验技术</t>
  </si>
  <si>
    <t>64</t>
  </si>
  <si>
    <t>苏成高医
J201702</t>
  </si>
  <si>
    <t>东台市卫生培训中心</t>
  </si>
  <si>
    <r>
      <rPr>
        <sz val="9"/>
        <rFont val="宋体"/>
        <family val="3"/>
        <charset val="134"/>
      </rPr>
      <t>江苏卫生健康职业学院</t>
    </r>
    <r>
      <rPr>
        <sz val="9"/>
        <rFont val="宋体"/>
        <family val="3"/>
        <charset val="134"/>
      </rPr>
      <t>东台市卫生培训中心学历继续教育校外教学点</t>
    </r>
  </si>
  <si>
    <t>东台市惠民路17号</t>
  </si>
  <si>
    <t>徐斌山</t>
  </si>
  <si>
    <t>65</t>
  </si>
  <si>
    <t>苏成高医
J201703</t>
  </si>
  <si>
    <t>南京医科大学江苏医药职业学院学历继续教育校外教学点</t>
  </si>
  <si>
    <t>盐城市解放南路283号</t>
  </si>
  <si>
    <t>专升本（业余）：护理学、临床医学、 康复治疗学、口腔医学、医学检验技术</t>
  </si>
  <si>
    <t>66</t>
  </si>
  <si>
    <t>苏成高医
J201704</t>
  </si>
  <si>
    <t>南通大学东台市卫生培训中心学历继续教育校外教学点</t>
  </si>
  <si>
    <t>224200</t>
  </si>
  <si>
    <t>陈斌</t>
  </si>
  <si>
    <t>13605111987</t>
  </si>
  <si>
    <t>67</t>
  </si>
  <si>
    <t>苏成高医
J201705</t>
  </si>
  <si>
    <t>盐城市大丰人民医院（盐城市大丰卫生培训中心）</t>
  </si>
  <si>
    <t>南通大学盐城大丰卫生培训中心学历继续教育校外教学点</t>
  </si>
  <si>
    <t>盐城市大丰市健康东路2号</t>
  </si>
  <si>
    <t>224100</t>
  </si>
  <si>
    <t>高妍</t>
  </si>
  <si>
    <t>0515-83536797</t>
  </si>
  <si>
    <t>68</t>
  </si>
  <si>
    <t>苏成高医
J201706</t>
  </si>
  <si>
    <t>响水县人民医院（响水县卫生培训中心）</t>
  </si>
  <si>
    <t>南通大学响水县卫生培训中心学历继续教育校外教学点</t>
  </si>
  <si>
    <t>响水县城卫生巷4号</t>
  </si>
  <si>
    <t>陈静</t>
  </si>
  <si>
    <t>0515-86882410</t>
  </si>
  <si>
    <t>高起本(业余):护理学。
专升本(业余):护理学、医学检验技术。</t>
  </si>
  <si>
    <t>69</t>
  </si>
  <si>
    <t>苏成高医
J201707</t>
  </si>
  <si>
    <t>盐城市盐都区卫生进修学校</t>
  </si>
  <si>
    <t>南通大学盐城市盐都区卫生进修学校学历继续教育校外教学点</t>
  </si>
  <si>
    <t>盐城市盐兴路8号</t>
  </si>
  <si>
    <t>沈定才</t>
  </si>
  <si>
    <t>0515-88592998</t>
  </si>
  <si>
    <t>70</t>
  </si>
  <si>
    <t>苏成高医
J201708</t>
  </si>
  <si>
    <t>滨海县人民医院（滨海县卫生培训中心）</t>
  </si>
  <si>
    <t>南通大学滨海卫生培训中心学历继续教育校外教学点</t>
  </si>
  <si>
    <t>滨海县东坎镇阜东中路157号</t>
  </si>
  <si>
    <t>224500</t>
  </si>
  <si>
    <t>于东海</t>
  </si>
  <si>
    <t>0515-84215331</t>
  </si>
  <si>
    <t>71</t>
  </si>
  <si>
    <t>苏成高医
J201709</t>
  </si>
  <si>
    <t>苏州大学江苏医药职业学院学历继续教育校外教学点</t>
  </si>
  <si>
    <t xml:space="preserve">
专升本(业余):医学影像学</t>
  </si>
  <si>
    <t>72</t>
  </si>
  <si>
    <t>苏成高医
J201710</t>
  </si>
  <si>
    <t>徐州医科大学江苏医药职业学院学历继续教育校外教学点</t>
  </si>
  <si>
    <t>盐城市解放南路263号</t>
  </si>
  <si>
    <t>专升本（业余）：临床医学、医学影像学、护理学，专升本（函授）：公共事业管理</t>
  </si>
  <si>
    <t>73</t>
  </si>
  <si>
    <t>苏成高医
J201711</t>
  </si>
  <si>
    <t>建湖县人民医院（建湖县人民医院培训中心）</t>
  </si>
  <si>
    <t>徐州医科大学建湖县人民医院（建湖县人民医院培训中心）学历继续教育校外教学点</t>
  </si>
  <si>
    <t>建湖县朝阳路3号</t>
  </si>
  <si>
    <t>李刚</t>
  </si>
  <si>
    <t>0515-86222995 13962030935</t>
  </si>
  <si>
    <t>74</t>
  </si>
  <si>
    <t>苏成高医
J201712</t>
  </si>
  <si>
    <t>阜宁县人民医院（阜宁县卫生培训中心）</t>
  </si>
  <si>
    <t>徐州医科大学阜宁县人民医院（阜宁县卫生培训中心）学历继续教育校外教学点</t>
  </si>
  <si>
    <t>阜宁县通榆北路90号</t>
  </si>
  <si>
    <t>嵇先文</t>
  </si>
  <si>
    <t>75</t>
  </si>
  <si>
    <t>苏成高医
J201713</t>
  </si>
  <si>
    <t>盐城市大丰人民医院（盐城大丰市卫生培训中心）</t>
  </si>
  <si>
    <t>扬州大学盐城市大丰人民医院（盐城大丰市卫生培训中心）学历继续教育校外教学点</t>
  </si>
  <si>
    <t>储桂香</t>
  </si>
  <si>
    <r>
      <rPr>
        <sz val="9"/>
        <color rgb="FF008000"/>
        <rFont val="宋体"/>
        <family val="3"/>
        <charset val="134"/>
      </rPr>
      <t xml:space="preserve">
</t>
    </r>
    <r>
      <rPr>
        <sz val="9"/>
        <rFont val="宋体"/>
        <family val="3"/>
        <charset val="134"/>
      </rPr>
      <t>专升本</t>
    </r>
    <r>
      <rPr>
        <sz val="9"/>
        <color indexed="17"/>
        <rFont val="宋体"/>
        <family val="3"/>
        <charset val="134"/>
      </rPr>
      <t>（</t>
    </r>
    <r>
      <rPr>
        <sz val="9"/>
        <rFont val="宋体"/>
        <family val="3"/>
        <charset val="134"/>
      </rPr>
      <t xml:space="preserve">业余）：护理学           </t>
    </r>
  </si>
  <si>
    <t>76</t>
  </si>
  <si>
    <t>苏成高医
J201714</t>
  </si>
  <si>
    <t>中国药科大学江苏医药职业学院学历继续教育校外教学点</t>
  </si>
  <si>
    <t xml:space="preserve">专升本（函授）：药学、中药学 高起专（函授）：药学        </t>
  </si>
  <si>
    <t>77</t>
  </si>
  <si>
    <t>苏成高医
K201701</t>
  </si>
  <si>
    <t>江苏卫生健康职业学院扬州市职业大学学历继续教育学院</t>
  </si>
  <si>
    <t>高起专（业余）：临床医学</t>
  </si>
  <si>
    <t>78</t>
  </si>
  <si>
    <t>苏成高医
K201702</t>
  </si>
  <si>
    <r>
      <rPr>
        <sz val="9"/>
        <rFont val="宋体"/>
        <family val="3"/>
        <charset val="134"/>
      </rPr>
      <t>扬州市江都区</t>
    </r>
    <r>
      <rPr>
        <sz val="9"/>
        <rFont val="宋体"/>
        <family val="3"/>
        <charset val="134"/>
      </rPr>
      <t>卫生进修学校</t>
    </r>
  </si>
  <si>
    <t>南通大学扬州市江都区卫生进修学校学历继续教育校外教学点</t>
  </si>
  <si>
    <t>江都市庄台路14号</t>
  </si>
  <si>
    <t>郑立圣</t>
  </si>
  <si>
    <t>15366900188</t>
  </si>
  <si>
    <t>79</t>
  </si>
  <si>
    <t>苏成高医
L201701</t>
  </si>
  <si>
    <t>丹阳市人民医院（镇江市丹阳卫生职工中等专业学校）</t>
  </si>
  <si>
    <t>江苏大学丹阳市人民医院（镇江市丹阳卫生职工中等专业学校）学历继续教育校外教学点</t>
  </si>
  <si>
    <t>丹阳市正德路8号（南京师范大学中北学院丹阳校区）</t>
  </si>
  <si>
    <t>陈健红</t>
  </si>
  <si>
    <t>80</t>
  </si>
  <si>
    <t>苏成高医
L201702</t>
  </si>
  <si>
    <t>江苏卫生健康职业学院镇江市高等专科学校学历继续教育校外教学点</t>
  </si>
  <si>
    <t>镇江市二道巷95号</t>
  </si>
  <si>
    <t>尤学平</t>
  </si>
  <si>
    <t>高起专（函授）：药学</t>
  </si>
  <si>
    <t>81</t>
  </si>
  <si>
    <t>苏成高医
L201703</t>
  </si>
  <si>
    <t>南京医科大学镇江市高等专科学校学历继续教育校外教学点</t>
  </si>
  <si>
    <t>镇江市润州区二道巷95号</t>
  </si>
  <si>
    <t>丁红兵</t>
  </si>
  <si>
    <r>
      <rPr>
        <sz val="9"/>
        <rFont val="宋体"/>
        <family val="3"/>
        <charset val="134"/>
      </rPr>
      <t>专升本（业余）：护理学、</t>
    </r>
    <r>
      <rPr>
        <sz val="9"/>
        <color indexed="8"/>
        <rFont val="宋体"/>
        <family val="3"/>
        <charset val="134"/>
      </rPr>
      <t>眼视光学</t>
    </r>
  </si>
  <si>
    <t>82</t>
  </si>
  <si>
    <t>苏成高医
L201704</t>
  </si>
  <si>
    <t>镇江市高等专科学校（原镇江卫生学校）</t>
  </si>
  <si>
    <t>苏州大学镇江市高等专科学校（镇江卫生学校）学历继续教育校外教学点</t>
  </si>
  <si>
    <t>13952888478</t>
  </si>
  <si>
    <t>83</t>
  </si>
  <si>
    <t>苏成高医
M201701</t>
  </si>
  <si>
    <t>靖江市健康促进中心（靖江市卫生进修学校）</t>
  </si>
  <si>
    <r>
      <rPr>
        <sz val="9"/>
        <rFont val="宋体"/>
        <family val="3"/>
        <charset val="134"/>
      </rPr>
      <t>江南大学靖江市健康促进中心（靖江市卫生进修学校）</t>
    </r>
    <r>
      <rPr>
        <sz val="9"/>
        <rFont val="宋体"/>
        <family val="3"/>
        <charset val="134"/>
      </rPr>
      <t>学历继续教育校外教学点</t>
    </r>
  </si>
  <si>
    <t>靖江市南环西路20号</t>
  </si>
  <si>
    <t xml:space="preserve">专升本（业余）：护理学          </t>
  </si>
  <si>
    <t>84</t>
  </si>
  <si>
    <t>苏成高医
M201702</t>
  </si>
  <si>
    <t>专升本(函授):药学
专升本(业余):医学检验技术。</t>
  </si>
  <si>
    <t>85</t>
  </si>
  <si>
    <t>苏成高医
M201703</t>
  </si>
  <si>
    <t>江苏卫生健康职业学院泰州职业技术学院学历继续教育校外教学点</t>
  </si>
  <si>
    <t>泰州市高新区天星路8号</t>
  </si>
  <si>
    <t>金建明</t>
  </si>
  <si>
    <t>0523-86664879</t>
  </si>
  <si>
    <t>86</t>
  </si>
  <si>
    <t>苏成高医
M201704</t>
  </si>
  <si>
    <t>南京医科大学泰州职业技术学院成人教育校外教学点</t>
  </si>
  <si>
    <t>江苏省泰州市医药高新区天星路8号</t>
  </si>
  <si>
    <t>0523-86664930</t>
  </si>
  <si>
    <t>专升本(函授):药学，
专升本(业余):临床医学，护理学，康复医学</t>
  </si>
  <si>
    <t>87</t>
  </si>
  <si>
    <t>苏成高医
M201705</t>
  </si>
  <si>
    <t>南京中医药大学翰林学院</t>
  </si>
  <si>
    <t>南京中医药大学翰林学院学历继续教育校外教学点</t>
  </si>
  <si>
    <t>泰州市中国医药城学院路6号</t>
  </si>
  <si>
    <t>何立巍</t>
  </si>
  <si>
    <t>专升本（业余）：中医学、针灸推拿学、护理学                          专升本（函授）：中药学、药学                                高起专（函授）：中药学</t>
  </si>
  <si>
    <t>88</t>
  </si>
  <si>
    <t>苏成高医
M201706</t>
  </si>
  <si>
    <r>
      <rPr>
        <sz val="9"/>
        <rFont val="宋体"/>
        <family val="3"/>
        <charset val="134"/>
      </rPr>
      <t>徐州医科大学泰州职业技术学院</t>
    </r>
    <r>
      <rPr>
        <sz val="9"/>
        <rFont val="宋体"/>
        <family val="3"/>
        <charset val="134"/>
      </rPr>
      <t>学历继续教育校外教学点</t>
    </r>
  </si>
  <si>
    <t>专升本（业余）：临床医学、口腔医学、护理学</t>
  </si>
  <si>
    <t>89</t>
  </si>
  <si>
    <t>苏成高医
M201707</t>
  </si>
  <si>
    <t>泰州市姜堰区卫生职工培训中心</t>
  </si>
  <si>
    <t>扬州大学泰州市姜堰区卫生职工培训中心学历继续教育校外教学点</t>
  </si>
  <si>
    <t>泰州市姜堰区姜堰大道355号</t>
  </si>
  <si>
    <t xml:space="preserve">缪爱珠    </t>
  </si>
  <si>
    <t>90</t>
  </si>
  <si>
    <t>苏成高医
M201708</t>
  </si>
  <si>
    <t>靖江市健康促进中心</t>
  </si>
  <si>
    <t>扬州大学靖江市健康促进中心学历继续教育校外教学点</t>
  </si>
  <si>
    <t>叶旭霞</t>
  </si>
  <si>
    <t>高起本（业余）：护理学
专升本（业余）：护理学          专升本（函授）：药学</t>
  </si>
  <si>
    <t>91</t>
  </si>
  <si>
    <t>苏成高医
M201709</t>
  </si>
  <si>
    <t>泰州市泰兴卫生职工中专校</t>
  </si>
  <si>
    <t>扬州大学泰州市泰兴卫生职工中专校学历继续教育校外教学点</t>
  </si>
  <si>
    <t>泰兴市泰兴镇保健巷22#</t>
  </si>
  <si>
    <t>曾辉</t>
  </si>
  <si>
    <t>18952670449</t>
  </si>
  <si>
    <t xml:space="preserve">
专升本（业余）：护理学</t>
  </si>
  <si>
    <t>92</t>
  </si>
  <si>
    <t>苏成高医
M201710</t>
  </si>
  <si>
    <t>中国药科大学泰州职业技术学院学历继续教育校外教学点</t>
  </si>
  <si>
    <t>泰州市天星路 8 号</t>
  </si>
  <si>
    <t xml:space="preserve">专升本（函授）：药学、中药学    高起专（函授）：药学  </t>
  </si>
  <si>
    <t>93</t>
  </si>
  <si>
    <t>苏成高医
N201701</t>
  </si>
  <si>
    <t>江苏省泗阳中等专业学校（卫校并入）</t>
  </si>
  <si>
    <t>江南大学泗阳中等专业学校函授站</t>
  </si>
  <si>
    <t>宿迁市泗阳县众兴镇洋河北路1号</t>
  </si>
  <si>
    <t>94</t>
  </si>
  <si>
    <t>苏成高医
N201702</t>
  </si>
  <si>
    <t>宿迁市卫生中等专业学校</t>
  </si>
  <si>
    <t>江苏医药职业学院宿迁市卫生中等专业学校学历继续教育校外教学点</t>
  </si>
  <si>
    <t>宿迁湖滨新区学成路6号</t>
  </si>
  <si>
    <t>张生玉</t>
  </si>
  <si>
    <t>95</t>
  </si>
  <si>
    <t>苏成高医
N201703</t>
  </si>
  <si>
    <t>南京中医药大学宿迁市卫生中等专业学校学历继续教育校外教学点</t>
  </si>
  <si>
    <t>宿迁市湖滨新城合欢路6号</t>
  </si>
  <si>
    <t>0527-84826801</t>
  </si>
  <si>
    <t>专升本(业余):中医学、中西医临床医学、护理学   专升本（函授）：药学、中药学                                   高起专（函授）：中药学</t>
  </si>
  <si>
    <t>96</t>
  </si>
  <si>
    <t>苏成高医
N201704</t>
  </si>
  <si>
    <t>泰州职业技术学院宿迁市卫生中等专业学校学历继续教育校外教学点</t>
  </si>
  <si>
    <t>高起专（函授）：药学           高起专（业余）：护理</t>
  </si>
  <si>
    <t>97</t>
  </si>
  <si>
    <t>苏成高医
N201705</t>
  </si>
  <si>
    <t>徐州医科大学宿迁市卫生中等专业学校学历继续教育校外教学点</t>
  </si>
  <si>
    <t>专升本（业余）：临床医学、护理学                             高起本（业余）：临床医学、护理学</t>
  </si>
  <si>
    <t>98</t>
  </si>
  <si>
    <t>苏成高医
N201706</t>
  </si>
  <si>
    <t>沭阳县卫生进修学校</t>
  </si>
  <si>
    <t>徐州医科大学沭阳县卫生进修学校学历继续教育校外教学点</t>
  </si>
  <si>
    <t>沭阳县上海路（教育园区内）</t>
  </si>
  <si>
    <t>胡道军</t>
  </si>
  <si>
    <t>99</t>
  </si>
  <si>
    <t>苏成高医
N201707</t>
  </si>
  <si>
    <t>扬州大学江苏省泗阳中等专业学校学历继续教育校外教学点</t>
  </si>
  <si>
    <t>沈习亮</t>
  </si>
  <si>
    <t xml:space="preserve">
高起本（业余）：护理学
专升本（业余）：护理学</t>
  </si>
  <si>
    <r>
      <t>南京中医药大学江苏卫生健康职业学院</t>
    </r>
    <r>
      <rPr>
        <sz val="9"/>
        <rFont val="宋体"/>
        <family val="3"/>
        <charset val="134"/>
      </rPr>
      <t>学历继续教育校外教学点</t>
    </r>
    <phoneticPr fontId="14" type="noConversion"/>
  </si>
  <si>
    <t>专升本、高起本、高起专</t>
    <phoneticPr fontId="14" type="noConversion"/>
  </si>
  <si>
    <t>专升本：会计学、审计学、工商管理、人力资源管理、市场营销、保险学、金融学、计算机科学与技术、财务管理、工程管理；高起本：会计学、工商管理；高起专：审计</t>
    <phoneticPr fontId="14" type="noConversion"/>
  </si>
  <si>
    <t>专升本：人力资源管理、工商管理、会计学、审计学；高起本：审计学、工商管理、人力资源管理；高起专：审计</t>
    <phoneticPr fontId="14" type="noConversion"/>
  </si>
  <si>
    <t>专升本：审计学、会计学；高起本：审计学、会计学；高起专：审计</t>
    <phoneticPr fontId="14" type="noConversion"/>
  </si>
  <si>
    <t>专升本：会计学、工商管理、人力资源管理；高起专：审计</t>
    <phoneticPr fontId="14" type="noConversion"/>
  </si>
  <si>
    <t>专升本：工商管理、会计学、国际贸易、人力资源、审计学；高起本：工商管理、国际贸易、会计学；高起专：审计</t>
    <phoneticPr fontId="14" type="noConversion"/>
  </si>
  <si>
    <t>专升本：会计学、审计学、金融学、工商管理、人力资源、审计学、行政管理；高起专：审计</t>
    <phoneticPr fontId="14" type="noConversion"/>
  </si>
  <si>
    <t>专升本：会计学，工商管理，人力资源管理，审计学；高起本：会计学、工商管理；高起专：审计</t>
    <phoneticPr fontId="14" type="noConversion"/>
  </si>
  <si>
    <t>会计学、财务管理、金融学</t>
    <phoneticPr fontId="14" type="noConversion"/>
  </si>
  <si>
    <t>专升本：会计学、审计学、金融学、工商管理、人力资源、市场营销、保险学、法学；高起本：金融学、会计学、电子商务；高起专：审计；</t>
    <phoneticPr fontId="14" type="noConversion"/>
  </si>
  <si>
    <t>专升本：会计学；高起专：审计</t>
    <phoneticPr fontId="14" type="noConversion"/>
  </si>
  <si>
    <t>会计学、工商管理、工程管理、计算机科学与技术、人力资源管理、审计学</t>
    <phoneticPr fontId="14" type="noConversion"/>
  </si>
  <si>
    <t>专升本：工商管理、会计学、人力资源、审计学；高起本：工商管理、会计学；高起专：审计</t>
    <phoneticPr fontId="14" type="noConversion"/>
  </si>
  <si>
    <t>专升本：会计学、人力资源管理、工商管理；高起专：审计</t>
    <phoneticPr fontId="14" type="noConversion"/>
  </si>
  <si>
    <t>专升本：工商管理、人力资源管理、会计学、法学、审计学、工程管理、计算机科学与技术；高起本：会计学、工商管理；高起专：审计</t>
    <phoneticPr fontId="14" type="noConversion"/>
  </si>
  <si>
    <r>
      <t>(专升本、高起本)：</t>
    </r>
    <r>
      <rPr>
        <sz val="9"/>
        <rFont val="宋体"/>
        <family val="3"/>
        <charset val="134"/>
      </rPr>
      <t>人力资源管理、工商管理、会计学、机械设计制造及其自动化、园林；</t>
    </r>
    <r>
      <rPr>
        <b/>
        <sz val="9"/>
        <rFont val="宋体"/>
        <family val="3"/>
        <charset val="134"/>
      </rPr>
      <t>高起专：</t>
    </r>
    <r>
      <rPr>
        <sz val="9"/>
        <rFont val="宋体"/>
        <family val="3"/>
        <charset val="134"/>
      </rPr>
      <t>人力资源管理、机电一体化技术</t>
    </r>
  </si>
  <si>
    <t>办学类型</t>
    <phoneticPr fontId="14" type="noConversion"/>
  </si>
  <si>
    <t>江苏省高等学历继续教育2017年年审合格校外教学点（非医类）</t>
    <phoneticPr fontId="14" type="noConversion"/>
  </si>
  <si>
    <t>吕梅生</t>
    <phoneticPr fontId="14" type="noConversion"/>
  </si>
  <si>
    <t>吕梅生</t>
    <phoneticPr fontId="14" type="noConversion"/>
  </si>
  <si>
    <t>盐城市迎宾大道9号图书馆楼二楼北219</t>
  </si>
  <si>
    <t>盐城市迎宾大道9号图书馆楼二楼北219</t>
    <phoneticPr fontId="14" type="noConversion"/>
  </si>
  <si>
    <t>盐城市迎宾大道9号图书馆楼二楼北219</t>
    <phoneticPr fontId="14" type="noConversion"/>
  </si>
  <si>
    <t>盐城市迎宾大道9号图书馆楼二楼北219</t>
    <phoneticPr fontId="14" type="noConversion"/>
  </si>
  <si>
    <t>南京审计大学前锦教育培训学校函授站</t>
    <phoneticPr fontId="14" type="noConversion"/>
  </si>
  <si>
    <t>机械工程、机械电子工程、电气工程及其自动化、计算机科学与技术、土木工程、化学工程与工艺、制药工程、纺织工程、服装设计与工程、国际经济与贸易、工程管理、工商管理、会计学</t>
    <phoneticPr fontId="14" type="noConversion"/>
  </si>
  <si>
    <t>人力资源管理、国际经济与贸易、土木工程、机械设计制造及其自动化。</t>
    <phoneticPr fontId="14" type="noConversion"/>
  </si>
  <si>
    <t>工商管理、计算机科学与技术、土木工程、环境工程、人力资源管理、会计学、车辆工程、电气工程及其自动化、机械设计制造及其自动化、物流管理。</t>
    <phoneticPr fontId="14" type="noConversion"/>
  </si>
  <si>
    <t>产品艺术设计。</t>
    <phoneticPr fontId="14" type="noConversion"/>
  </si>
  <si>
    <t>专升本、高起本</t>
    <phoneticPr fontId="14" type="noConversion"/>
  </si>
  <si>
    <r>
      <rPr>
        <b/>
        <sz val="10"/>
        <rFont val="宋体"/>
        <family val="3"/>
        <charset val="134"/>
      </rPr>
      <t>高起专</t>
    </r>
    <r>
      <rPr>
        <sz val="10"/>
        <rFont val="宋体"/>
        <family val="3"/>
        <charset val="134"/>
      </rPr>
      <t xml:space="preserve">：食品检测技术   </t>
    </r>
    <r>
      <rPr>
        <b/>
        <sz val="10"/>
        <rFont val="宋体"/>
        <family val="3"/>
        <charset val="134"/>
      </rPr>
      <t>专升本</t>
    </r>
    <r>
      <rPr>
        <sz val="10"/>
        <rFont val="宋体"/>
        <family val="3"/>
        <charset val="134"/>
      </rPr>
      <t xml:space="preserve">：法学、工商管理、会计学、土木工程、国际经济与贸易、金融学、教育技术学、社会工作、小学教育、汉语言文学、计算机科学与技术、工程管理、食品质量与安全、产品设计、纺织工程、机械工程                </t>
    </r>
    <phoneticPr fontId="14" type="noConversion"/>
  </si>
  <si>
    <t>电子商务、电子信息工程、计算机科学与技术、数学与应用数学、会计学、酒店管理、国际经济与贸易、社会工作、物流管理、应用心理学、金融学、法学、人力资源管理、公共事业管理、行政管理、体育教育、音乐学、英语、小学教育、汉语言文学、学前教育</t>
    <phoneticPr fontId="14" type="noConversion"/>
  </si>
  <si>
    <t>汉语言文学、数学与应用数学、财务管理、人力资源管理</t>
    <phoneticPr fontId="14" type="noConversion"/>
  </si>
  <si>
    <t>汉语言文学、学前教育、英语、法学、公共关系学、计算机科学与技术</t>
    <phoneticPr fontId="14" type="noConversion"/>
  </si>
  <si>
    <t>数字媒体艺术设计、市场营销、汽车电子技术、物流管理、通信技术。</t>
    <phoneticPr fontId="14" type="noConversion"/>
  </si>
  <si>
    <t>常州交通技师学院</t>
    <phoneticPr fontId="14" type="noConversion"/>
  </si>
  <si>
    <t>常州信息职业技术学院常州交通技师学院函授站</t>
    <phoneticPr fontId="14" type="noConversion"/>
  </si>
  <si>
    <t>常州市钟楼区殷村路5号</t>
    <phoneticPr fontId="14" type="noConversion"/>
  </si>
  <si>
    <t>0519-68970115</t>
    <phoneticPr fontId="14" type="noConversion"/>
  </si>
  <si>
    <t>朱亚进</t>
    <phoneticPr fontId="14" type="noConversion"/>
  </si>
  <si>
    <t>常州开放大学</t>
    <phoneticPr fontId="14" type="noConversion"/>
  </si>
  <si>
    <t>南开大学</t>
    <phoneticPr fontId="14" type="noConversion"/>
  </si>
  <si>
    <t>南京市秦淮区委党校</t>
    <phoneticPr fontId="14" type="noConversion"/>
  </si>
  <si>
    <t>远程教育学习中心</t>
    <phoneticPr fontId="14" type="noConversion"/>
  </si>
  <si>
    <t>经济学、金融学、保险学、国际经济与贸易、法学、汉语言文学、广播电视学、工商管理、市场营销、会计学、财务管理、人力资源管理、行政管理、物流管理、工业工程、电子商务、旅游管理、计算机科学与技术、信息安全</t>
    <phoneticPr fontId="14" type="noConversion"/>
  </si>
  <si>
    <t>远程教育学习中心</t>
    <phoneticPr fontId="14" type="noConversion"/>
  </si>
  <si>
    <t>汉语言文学、小学教育、学前教育、计算机科学与技术</t>
    <phoneticPr fontId="14" type="noConversion"/>
  </si>
  <si>
    <t>电气工程及其自动化、机械工程及自动化</t>
    <phoneticPr fontId="14" type="noConversion"/>
  </si>
  <si>
    <t>学前教育</t>
    <phoneticPr fontId="14" type="noConversion"/>
  </si>
  <si>
    <t>小学教育、学前教育</t>
    <phoneticPr fontId="14" type="noConversion"/>
  </si>
  <si>
    <t>工程管理、机械工程及自动化、电气工程及其自动化、土木工程</t>
    <phoneticPr fontId="14" type="noConversion"/>
  </si>
  <si>
    <t>专升本(函授):数学与应用数学、汉语言文学、土木工程
专升本(业余):英语</t>
    <phoneticPr fontId="14" type="noConversion"/>
  </si>
  <si>
    <t>扬州市江都区技工学校</t>
    <phoneticPr fontId="14" type="noConversion"/>
  </si>
  <si>
    <t>江都区教师进修学校</t>
    <phoneticPr fontId="14" type="noConversion"/>
  </si>
  <si>
    <t>江都区商业学校</t>
    <phoneticPr fontId="14" type="noConversion"/>
  </si>
  <si>
    <t>江都区商业学校</t>
    <phoneticPr fontId="14" type="noConversion"/>
  </si>
  <si>
    <t>扬州教育学院江都区教师进修学校函授站</t>
    <phoneticPr fontId="14" type="noConversion"/>
  </si>
  <si>
    <t>扬州大学江都区商业学校函授站</t>
    <phoneticPr fontId="14" type="noConversion"/>
  </si>
  <si>
    <t>扬州市职业大学江都区商业学校函授站</t>
    <phoneticPr fontId="14" type="noConversion"/>
  </si>
  <si>
    <t>数控技术、模具设计与制造、机电一体化技术、汽车检测与维修技术、应用电子技术、计算机应用技术、会计、国际贸易实务、商务管理、市场营销、物流管理、电子商务</t>
  </si>
  <si>
    <t>工商管理</t>
    <phoneticPr fontId="14" type="noConversion"/>
  </si>
  <si>
    <t>工商管理、计算机科学与技术</t>
    <phoneticPr fontId="14" type="noConversion"/>
  </si>
  <si>
    <t>工程管理、土木工程</t>
    <phoneticPr fontId="14" type="noConversion"/>
  </si>
  <si>
    <t>土木工程、工程管理、工商管理</t>
    <phoneticPr fontId="14" type="noConversion"/>
  </si>
  <si>
    <t>计算机科学与技术、数字媒体艺术。</t>
    <phoneticPr fontId="14" type="noConversion"/>
  </si>
  <si>
    <t>学前教育</t>
    <phoneticPr fontId="14" type="noConversion"/>
  </si>
  <si>
    <t>土木工程、教育学、人力资源管理、汉语言文学、工程管理</t>
    <phoneticPr fontId="14" type="noConversion"/>
  </si>
  <si>
    <t>土木工程、机械设计制造及其自动化、电气工程及其自动化</t>
    <phoneticPr fontId="14" type="noConversion"/>
  </si>
  <si>
    <t>专升本:工商管理、人力资源管理、工程管理、会计学、机械工程、土木工程                                          高起专:机电一体化技术、建设工程管理</t>
    <phoneticPr fontId="14" type="noConversion"/>
  </si>
  <si>
    <t>高起本</t>
    <phoneticPr fontId="14" type="noConversion"/>
  </si>
  <si>
    <t>人力资源管理</t>
    <phoneticPr fontId="14" type="noConversion"/>
  </si>
  <si>
    <t>附件1 ：</t>
    <phoneticPr fontId="14" type="noConversion"/>
  </si>
  <si>
    <t>函授站</t>
  </si>
  <si>
    <t xml:space="preserve">函授站 </t>
  </si>
  <si>
    <t>业余教学点</t>
  </si>
  <si>
    <t>函授站（业余点）</t>
  </si>
  <si>
    <t>南京市秦淮区金沙井36号</t>
    <phoneticPr fontId="14" type="noConversion"/>
  </si>
  <si>
    <t>高起本、专升本</t>
    <phoneticPr fontId="14" type="noConversion"/>
  </si>
  <si>
    <t>专升本</t>
    <phoneticPr fontId="14" type="noConversion"/>
  </si>
  <si>
    <t>专升本</t>
    <phoneticPr fontId="14" type="noConversion"/>
  </si>
  <si>
    <t>苏成高函
A201729</t>
    <phoneticPr fontId="14" type="noConversion"/>
  </si>
  <si>
    <t>苏成高函
A201730</t>
    <phoneticPr fontId="14" type="noConversion"/>
  </si>
  <si>
    <t>苏成高函
E201734</t>
    <phoneticPr fontId="14" type="noConversion"/>
  </si>
  <si>
    <t>苏成高函
E201735</t>
    <phoneticPr fontId="14" type="noConversion"/>
  </si>
  <si>
    <t>苏成高函
E201736</t>
    <phoneticPr fontId="14" type="noConversion"/>
  </si>
  <si>
    <t>苏成高函
G201719</t>
    <phoneticPr fontId="14" type="noConversion"/>
  </si>
  <si>
    <t>王晓春</t>
    <phoneticPr fontId="14" type="noConversion"/>
  </si>
  <si>
    <t>马文英</t>
    <phoneticPr fontId="14" type="noConversion"/>
  </si>
  <si>
    <t>专升本、高起专</t>
    <phoneticPr fontId="14" type="noConversion"/>
  </si>
  <si>
    <t>专升本：摄影、新闻学、广告学、会计学、通信工程、工商管理、广播电视编导、行政管理、文化产业管理； 高起专：摄影摄像技术、广播影视节目制作</t>
    <phoneticPr fontId="14" type="noConversion"/>
  </si>
  <si>
    <r>
      <t>南京市雨花东路养回红村</t>
    </r>
    <r>
      <rPr>
        <sz val="9"/>
        <rFont val="Arial"/>
        <family val="2"/>
      </rPr>
      <t>156</t>
    </r>
    <r>
      <rPr>
        <sz val="9"/>
        <rFont val="宋体"/>
        <family val="3"/>
        <charset val="134"/>
      </rPr>
      <t>号</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</si>
</sst>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1">
    <font>
      <sz val="11"/>
      <color theme="1"/>
      <name val="等线"/>
      <charset val="134"/>
      <scheme val="minor"/>
    </font>
    <font>
      <sz val="11"/>
      <color theme="5"/>
      <name val="等线"/>
      <charset val="134"/>
      <scheme val="minor"/>
    </font>
    <font>
      <sz val="11"/>
      <name val="等线"/>
      <charset val="134"/>
      <scheme val="minor"/>
    </font>
    <font>
      <sz val="12"/>
      <color theme="1"/>
      <name val="等线"/>
      <charset val="134"/>
      <scheme val="minor"/>
    </font>
    <font>
      <b/>
      <sz val="18"/>
      <name val="宋体"/>
      <family val="3"/>
      <charset val="134"/>
    </font>
    <font>
      <b/>
      <sz val="9"/>
      <name val="宋体"/>
      <family val="3"/>
      <charset val="134"/>
    </font>
    <font>
      <sz val="9"/>
      <name val="宋体"/>
      <family val="3"/>
      <charset val="134"/>
    </font>
    <font>
      <sz val="9"/>
      <color theme="1"/>
      <name val="宋体"/>
      <family val="3"/>
      <charset val="134"/>
    </font>
    <font>
      <sz val="9"/>
      <color rgb="FF008000"/>
      <name val="宋体"/>
      <family val="3"/>
      <charset val="134"/>
    </font>
    <font>
      <sz val="11"/>
      <color rgb="FFFF0000"/>
      <name val="等线"/>
      <charset val="134"/>
      <scheme val="minor"/>
    </font>
    <font>
      <sz val="12"/>
      <name val="宋体"/>
      <family val="3"/>
      <charset val="134"/>
    </font>
    <font>
      <sz val="10"/>
      <name val="宋体"/>
      <family val="3"/>
      <charset val="134"/>
    </font>
    <font>
      <sz val="9"/>
      <color indexed="8"/>
      <name val="宋体"/>
      <family val="3"/>
      <charset val="134"/>
    </font>
    <font>
      <b/>
      <sz val="10"/>
      <name val="宋体"/>
      <family val="3"/>
      <charset val="134"/>
    </font>
    <font>
      <sz val="9"/>
      <name val="等线"/>
      <charset val="134"/>
      <scheme val="minor"/>
    </font>
    <font>
      <sz val="10"/>
      <name val="Times New Roman"/>
      <family val="1"/>
    </font>
    <font>
      <sz val="11"/>
      <color theme="1"/>
      <name val="等线"/>
      <charset val="134"/>
      <scheme val="minor"/>
    </font>
    <font>
      <b/>
      <sz val="9"/>
      <color indexed="8"/>
      <name val="宋体"/>
      <family val="3"/>
      <charset val="134"/>
    </font>
    <font>
      <sz val="9"/>
      <name val="Arial"/>
      <family val="2"/>
    </font>
    <font>
      <strike/>
      <sz val="9"/>
      <name val="宋体"/>
      <family val="3"/>
      <charset val="134"/>
    </font>
    <font>
      <sz val="9"/>
      <color indexed="17"/>
      <name val="宋体"/>
      <family val="3"/>
      <charset val="134"/>
    </font>
    <font>
      <sz val="9"/>
      <color indexed="8"/>
      <name val="Arial"/>
      <family val="2"/>
    </font>
    <font>
      <b/>
      <sz val="9"/>
      <color theme="1"/>
      <name val="宋体"/>
      <family val="3"/>
      <charset val="134"/>
    </font>
    <font>
      <sz val="9"/>
      <name val="仿宋_GB2312"/>
      <family val="3"/>
      <charset val="134"/>
    </font>
    <font>
      <sz val="9"/>
      <name val="Times New Roman"/>
      <family val="1"/>
    </font>
    <font>
      <sz val="9"/>
      <color indexed="8"/>
      <name val="Times New Roman"/>
      <family val="1"/>
    </font>
    <font>
      <sz val="10.5"/>
      <color indexed="8"/>
      <name val="宋体"/>
      <family val="3"/>
      <charset val="134"/>
    </font>
    <font>
      <b/>
      <sz val="9"/>
      <name val="Tahoma"/>
      <family val="2"/>
    </font>
    <font>
      <sz val="9"/>
      <name val="Tahoma"/>
      <family val="2"/>
    </font>
    <font>
      <sz val="10"/>
      <name val="Tahoma"/>
      <family val="2"/>
    </font>
    <font>
      <sz val="9"/>
      <color rgb="FFFF0000"/>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6">
    <xf numFmtId="0" fontId="0" fillId="0" borderId="0"/>
    <xf numFmtId="0" fontId="16"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cellStyleXfs>
  <cellXfs count="96">
    <xf numFmtId="0" fontId="0" fillId="0" borderId="0" xfId="0"/>
    <xf numFmtId="0" fontId="1" fillId="2" borderId="0" xfId="0" applyFont="1" applyFill="1" applyAlignment="1">
      <alignment wrapText="1"/>
    </xf>
    <xf numFmtId="0" fontId="2"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49" fontId="5"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vertical="center" wrapText="1"/>
    </xf>
    <xf numFmtId="0" fontId="6" fillId="2" borderId="3" xfId="0" applyNumberFormat="1" applyFont="1" applyFill="1" applyBorder="1" applyAlignment="1">
      <alignment horizontal="center" vertical="center" wrapText="1"/>
    </xf>
    <xf numFmtId="0" fontId="6" fillId="2" borderId="3" xfId="0" applyNumberFormat="1" applyFont="1" applyFill="1" applyBorder="1" applyAlignment="1">
      <alignment horizontal="left" vertical="center" wrapText="1"/>
    </xf>
    <xf numFmtId="0" fontId="6" fillId="2" borderId="3" xfId="0" applyNumberFormat="1" applyFont="1" applyFill="1" applyBorder="1" applyAlignment="1">
      <alignment vertical="center" wrapText="1"/>
    </xf>
    <xf numFmtId="0" fontId="6" fillId="2" borderId="3" xfId="0" applyFont="1" applyFill="1" applyBorder="1" applyAlignment="1">
      <alignment vertical="center" wrapText="1"/>
    </xf>
    <xf numFmtId="49" fontId="6" fillId="2" borderId="3" xfId="0" applyNumberFormat="1" applyFont="1" applyFill="1" applyBorder="1" applyAlignment="1">
      <alignment horizontal="center" vertical="center" wrapText="1"/>
    </xf>
    <xf numFmtId="49" fontId="6" fillId="2" borderId="3" xfId="0" applyNumberFormat="1" applyFont="1" applyFill="1" applyBorder="1" applyAlignment="1">
      <alignment horizontal="left" vertical="center" wrapText="1"/>
    </xf>
    <xf numFmtId="49" fontId="6" fillId="2" borderId="3" xfId="0" applyNumberFormat="1" applyFont="1" applyFill="1" applyBorder="1" applyAlignment="1">
      <alignment vertical="center" wrapText="1"/>
    </xf>
    <xf numFmtId="0" fontId="6" fillId="2" borderId="3" xfId="0" applyFont="1" applyFill="1" applyBorder="1" applyAlignment="1">
      <alignment horizontal="center" vertical="center" wrapText="1"/>
    </xf>
    <xf numFmtId="0" fontId="6" fillId="2" borderId="3" xfId="15" applyFont="1" applyFill="1" applyBorder="1" applyAlignment="1">
      <alignment vertical="center" wrapText="1"/>
    </xf>
    <xf numFmtId="49" fontId="6" fillId="2" borderId="2" xfId="0" applyNumberFormat="1" applyFont="1" applyFill="1" applyBorder="1" applyAlignment="1">
      <alignment vertical="center" wrapText="1"/>
    </xf>
    <xf numFmtId="0" fontId="6" fillId="2" borderId="4"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6" fillId="2" borderId="2" xfId="15" applyNumberFormat="1" applyFont="1" applyFill="1" applyBorder="1" applyAlignment="1">
      <alignment horizontal="center" vertical="center" wrapText="1"/>
    </xf>
    <xf numFmtId="0" fontId="6" fillId="2" borderId="2" xfId="15" applyNumberFormat="1" applyFont="1" applyFill="1" applyBorder="1" applyAlignment="1">
      <alignment vertical="center" wrapText="1"/>
    </xf>
    <xf numFmtId="0" fontId="6" fillId="2" borderId="2" xfId="0" applyNumberFormat="1" applyFont="1" applyFill="1" applyBorder="1" applyAlignment="1">
      <alignment horizontal="left" vertical="center" wrapText="1"/>
    </xf>
    <xf numFmtId="0" fontId="6" fillId="2" borderId="2" xfId="0" applyNumberFormat="1" applyFont="1" applyFill="1" applyBorder="1" applyAlignment="1">
      <alignment vertical="center" wrapText="1"/>
    </xf>
    <xf numFmtId="176" fontId="6" fillId="2" borderId="2"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49" fontId="7" fillId="2" borderId="2" xfId="0" applyNumberFormat="1" applyFont="1" applyFill="1" applyBorder="1" applyAlignment="1">
      <alignment vertical="center" wrapText="1"/>
    </xf>
    <xf numFmtId="0" fontId="3" fillId="0" borderId="0" xfId="0" applyFont="1" applyAlignment="1"/>
    <xf numFmtId="0" fontId="4" fillId="0" borderId="0" xfId="0" applyFont="1" applyAlignment="1">
      <alignment vertical="center" wrapText="1"/>
    </xf>
    <xf numFmtId="0" fontId="0" fillId="2" borderId="0" xfId="0" applyFill="1" applyBorder="1" applyAlignment="1">
      <alignment wrapText="1"/>
    </xf>
    <xf numFmtId="0" fontId="0" fillId="0" borderId="0" xfId="0" applyBorder="1"/>
    <xf numFmtId="0" fontId="7" fillId="2" borderId="2" xfId="0" applyNumberFormat="1" applyFont="1" applyFill="1" applyBorder="1" applyAlignment="1">
      <alignment vertical="center" wrapText="1"/>
    </xf>
    <xf numFmtId="49" fontId="6" fillId="2" borderId="2" xfId="0" applyNumberFormat="1" applyFont="1" applyFill="1" applyBorder="1" applyAlignment="1">
      <alignment horizontal="left" vertical="center" wrapText="1"/>
    </xf>
    <xf numFmtId="176" fontId="6" fillId="2" borderId="2" xfId="0" applyNumberFormat="1" applyFont="1" applyFill="1" applyBorder="1" applyAlignment="1">
      <alignment horizontal="center" vertical="center" wrapText="1"/>
    </xf>
    <xf numFmtId="0" fontId="2" fillId="2" borderId="0" xfId="0" applyFont="1" applyFill="1" applyBorder="1" applyAlignment="1">
      <alignment wrapText="1"/>
    </xf>
    <xf numFmtId="0" fontId="7" fillId="2" borderId="2" xfId="0" applyNumberFormat="1" applyFont="1" applyFill="1" applyBorder="1" applyAlignment="1">
      <alignment horizontal="left" vertical="center" wrapText="1"/>
    </xf>
    <xf numFmtId="0" fontId="8" fillId="2" borderId="2" xfId="0" applyFont="1" applyFill="1" applyBorder="1" applyAlignment="1">
      <alignment vertical="center" wrapText="1"/>
    </xf>
    <xf numFmtId="0" fontId="9" fillId="0" borderId="0" xfId="0" applyFont="1"/>
    <xf numFmtId="0" fontId="2" fillId="0" borderId="0" xfId="0" applyFont="1"/>
    <xf numFmtId="0" fontId="1" fillId="0" borderId="0" xfId="0" applyFont="1"/>
    <xf numFmtId="0" fontId="0" fillId="0" borderId="0" xfId="0" applyAlignment="1">
      <alignment vertical="center"/>
    </xf>
    <xf numFmtId="0" fontId="0" fillId="0" borderId="0" xfId="0" applyAlignment="1">
      <alignment horizontal="left"/>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2" borderId="2" xfId="6"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wrapText="1"/>
    </xf>
    <xf numFmtId="0" fontId="6" fillId="2" borderId="2" xfId="6"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2" xfId="0" applyBorder="1"/>
    <xf numFmtId="0" fontId="6" fillId="2" borderId="0" xfId="0" applyFont="1" applyFill="1" applyBorder="1" applyAlignment="1">
      <alignment horizontal="left" vertical="center" wrapText="1"/>
    </xf>
    <xf numFmtId="0" fontId="6" fillId="0" borderId="2" xfId="14" applyFont="1" applyBorder="1" applyAlignment="1">
      <alignment horizontal="left" vertical="center" wrapText="1"/>
    </xf>
    <xf numFmtId="0" fontId="11" fillId="0" borderId="2" xfId="6" applyFont="1" applyBorder="1" applyAlignment="1">
      <alignment horizontal="center" vertical="center" wrapText="1"/>
    </xf>
    <xf numFmtId="0" fontId="7" fillId="2" borderId="2"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2" xfId="6" applyNumberFormat="1" applyFont="1" applyFill="1" applyBorder="1" applyAlignment="1">
      <alignment horizontal="center" vertical="center" wrapText="1"/>
    </xf>
    <xf numFmtId="0" fontId="10" fillId="0" borderId="2" xfId="0" applyFont="1" applyBorder="1" applyAlignment="1">
      <alignment horizontal="left" wrapText="1"/>
    </xf>
    <xf numFmtId="0" fontId="7" fillId="0" borderId="2" xfId="0" applyFont="1" applyBorder="1" applyAlignment="1">
      <alignment horizontal="center" vertical="center" wrapText="1"/>
    </xf>
    <xf numFmtId="0" fontId="7" fillId="2" borderId="2" xfId="4" applyNumberFormat="1" applyFont="1" applyFill="1" applyBorder="1" applyAlignment="1">
      <alignment horizontal="center" vertical="center" wrapText="1"/>
    </xf>
    <xf numFmtId="0" fontId="6" fillId="2" borderId="2" xfId="9" applyFont="1" applyFill="1" applyBorder="1" applyAlignment="1">
      <alignment horizontal="center" vertical="center"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2" borderId="2" xfId="4" applyNumberFormat="1" applyFont="1" applyFill="1" applyBorder="1" applyAlignment="1">
      <alignment horizontal="left" vertical="center" wrapText="1"/>
    </xf>
    <xf numFmtId="0" fontId="7" fillId="2" borderId="2" xfId="6" applyFont="1" applyFill="1" applyBorder="1" applyAlignment="1">
      <alignment horizontal="left" vertical="center" wrapText="1"/>
    </xf>
    <xf numFmtId="0" fontId="14" fillId="0" borderId="2" xfId="0" applyFont="1" applyBorder="1" applyAlignment="1">
      <alignment horizontal="center" vertical="center" wrapText="1"/>
    </xf>
    <xf numFmtId="0" fontId="14" fillId="2" borderId="2" xfId="1" applyFont="1" applyFill="1" applyBorder="1" applyAlignment="1">
      <alignment vertical="center" wrapText="1"/>
    </xf>
    <xf numFmtId="0" fontId="6" fillId="2" borderId="5" xfId="0" applyFont="1" applyFill="1" applyBorder="1" applyAlignment="1">
      <alignment horizontal="left" vertical="center" wrapText="1"/>
    </xf>
    <xf numFmtId="0" fontId="6" fillId="2" borderId="2" xfId="14" applyFont="1" applyFill="1" applyBorder="1" applyAlignment="1">
      <alignment horizontal="left" vertical="center" wrapText="1"/>
    </xf>
    <xf numFmtId="0" fontId="6" fillId="2" borderId="2" xfId="11" applyFont="1" applyFill="1" applyBorder="1" applyAlignment="1">
      <alignment horizontal="center" vertical="center" wrapText="1"/>
    </xf>
    <xf numFmtId="0" fontId="15" fillId="2" borderId="2" xfId="8" applyFont="1" applyFill="1" applyBorder="1" applyAlignment="1">
      <alignment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0" borderId="2" xfId="6" applyFont="1" applyBorder="1" applyAlignment="1">
      <alignment horizontal="center" vertical="center" wrapText="1"/>
    </xf>
    <xf numFmtId="0" fontId="6" fillId="0" borderId="2" xfId="2" applyFont="1" applyFill="1" applyBorder="1" applyAlignment="1">
      <alignment horizontal="center" vertical="center" wrapText="1"/>
    </xf>
    <xf numFmtId="0" fontId="12" fillId="0" borderId="2" xfId="0" applyFont="1" applyBorder="1" applyAlignment="1">
      <alignment horizontal="justify" vertical="center"/>
    </xf>
    <xf numFmtId="0" fontId="11" fillId="2" borderId="2" xfId="8" applyFont="1" applyFill="1" applyBorder="1" applyAlignment="1">
      <alignment vertical="center" wrapText="1"/>
    </xf>
    <xf numFmtId="0" fontId="12" fillId="2" borderId="2" xfId="0" quotePrefix="1" applyFont="1" applyFill="1" applyBorder="1" applyAlignment="1">
      <alignment horizontal="center" vertical="center" wrapText="1"/>
    </xf>
    <xf numFmtId="0" fontId="6" fillId="2" borderId="2" xfId="0" quotePrefix="1" applyFont="1" applyFill="1" applyBorder="1" applyAlignment="1">
      <alignment horizontal="center" vertical="center" wrapText="1"/>
    </xf>
    <xf numFmtId="0" fontId="5" fillId="0" borderId="2" xfId="0" applyFont="1" applyBorder="1" applyAlignment="1">
      <alignment horizontal="left" wrapText="1"/>
    </xf>
    <xf numFmtId="0" fontId="6" fillId="2" borderId="2" xfId="8" applyFont="1" applyFill="1" applyBorder="1" applyAlignment="1">
      <alignment horizontal="center" vertical="center" wrapText="1"/>
    </xf>
    <xf numFmtId="0" fontId="11" fillId="0" borderId="2" xfId="0" applyFont="1" applyBorder="1" applyAlignment="1">
      <alignment horizontal="left" vertical="center" wrapText="1"/>
    </xf>
    <xf numFmtId="0" fontId="30" fillId="0" borderId="2"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center" vertical="center" wrapText="1"/>
    </xf>
    <xf numFmtId="0" fontId="4" fillId="0" borderId="1" xfId="0" applyFont="1" applyBorder="1" applyAlignment="1">
      <alignment horizontal="center" vertical="center" wrapText="1"/>
    </xf>
  </cellXfs>
  <cellStyles count="16">
    <cellStyle name="常规" xfId="0" builtinId="0"/>
    <cellStyle name="常规 10" xfId="6"/>
    <cellStyle name="常规 10 10 2" xfId="8"/>
    <cellStyle name="常规 10 15" xfId="3"/>
    <cellStyle name="常规 10 17" xfId="9"/>
    <cellStyle name="常规 10 2" xfId="7"/>
    <cellStyle name="常规 10 2 2" xfId="11"/>
    <cellStyle name="常规 10 2 2 6" xfId="5"/>
    <cellStyle name="常规 12" xfId="2"/>
    <cellStyle name="常规 18" xfId="10"/>
    <cellStyle name="常规 19" xfId="12"/>
    <cellStyle name="常规 2 26" xfId="1"/>
    <cellStyle name="常规 20" xfId="13"/>
    <cellStyle name="常规 21" xfId="4"/>
    <cellStyle name="常规 33" xfId="14"/>
    <cellStyle name="常规_Sheet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630</xdr:row>
      <xdr:rowOff>292100</xdr:rowOff>
    </xdr:from>
    <xdr:to>
      <xdr:col>5</xdr:col>
      <xdr:colOff>101600</xdr:colOff>
      <xdr:row>636</xdr:row>
      <xdr:rowOff>316230</xdr:rowOff>
    </xdr:to>
    <xdr:sp macro="" textlink="">
      <xdr:nvSpPr>
        <xdr:cNvPr id="2" name="Text Box 4120430"/>
        <xdr:cNvSpPr txBox="1">
          <a:spLocks noChangeArrowheads="1"/>
        </xdr:cNvSpPr>
      </xdr:nvSpPr>
      <xdr:spPr>
        <a:xfrm>
          <a:off x="3028950" y="344589100"/>
          <a:ext cx="101600" cy="259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69</xdr:row>
      <xdr:rowOff>0</xdr:rowOff>
    </xdr:from>
    <xdr:to>
      <xdr:col>2</xdr:col>
      <xdr:colOff>76200</xdr:colOff>
      <xdr:row>69</xdr:row>
      <xdr:rowOff>152400</xdr:rowOff>
    </xdr:to>
    <xdr:sp macro="" textlink="">
      <xdr:nvSpPr>
        <xdr:cNvPr id="3" name="Text Box 1"/>
        <xdr:cNvSpPr txBox="1">
          <a:spLocks noChangeArrowheads="1"/>
        </xdr:cNvSpPr>
      </xdr:nvSpPr>
      <xdr:spPr>
        <a:xfrm>
          <a:off x="809625" y="3657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649</xdr:row>
      <xdr:rowOff>292100</xdr:rowOff>
    </xdr:from>
    <xdr:to>
      <xdr:col>5</xdr:col>
      <xdr:colOff>101600</xdr:colOff>
      <xdr:row>655</xdr:row>
      <xdr:rowOff>850900</xdr:rowOff>
    </xdr:to>
    <xdr:sp macro="" textlink="">
      <xdr:nvSpPr>
        <xdr:cNvPr id="4" name="Text Box 4120430"/>
        <xdr:cNvSpPr txBox="1">
          <a:spLocks noChangeArrowheads="1"/>
        </xdr:cNvSpPr>
      </xdr:nvSpPr>
      <xdr:spPr>
        <a:xfrm>
          <a:off x="3028950" y="353733100"/>
          <a:ext cx="101600" cy="403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389</xdr:row>
      <xdr:rowOff>0</xdr:rowOff>
    </xdr:from>
    <xdr:to>
      <xdr:col>2</xdr:col>
      <xdr:colOff>76200</xdr:colOff>
      <xdr:row>389</xdr:row>
      <xdr:rowOff>152400</xdr:rowOff>
    </xdr:to>
    <xdr:sp macro="" textlink="">
      <xdr:nvSpPr>
        <xdr:cNvPr id="5" name="Text Box 1"/>
        <xdr:cNvSpPr txBox="1">
          <a:spLocks noChangeArrowheads="1"/>
        </xdr:cNvSpPr>
      </xdr:nvSpPr>
      <xdr:spPr>
        <a:xfrm>
          <a:off x="809625" y="21168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629</xdr:row>
      <xdr:rowOff>285750</xdr:rowOff>
    </xdr:from>
    <xdr:to>
      <xdr:col>5</xdr:col>
      <xdr:colOff>101600</xdr:colOff>
      <xdr:row>635</xdr:row>
      <xdr:rowOff>335281</xdr:rowOff>
    </xdr:to>
    <xdr:sp macro="" textlink="">
      <xdr:nvSpPr>
        <xdr:cNvPr id="6" name="Text Box 4120430"/>
        <xdr:cNvSpPr txBox="1">
          <a:spLocks noChangeArrowheads="1"/>
        </xdr:cNvSpPr>
      </xdr:nvSpPr>
      <xdr:spPr>
        <a:xfrm>
          <a:off x="3028950" y="344154125"/>
          <a:ext cx="101600" cy="262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655</xdr:row>
      <xdr:rowOff>0</xdr:rowOff>
    </xdr:from>
    <xdr:to>
      <xdr:col>2</xdr:col>
      <xdr:colOff>76200</xdr:colOff>
      <xdr:row>661</xdr:row>
      <xdr:rowOff>447261</xdr:rowOff>
    </xdr:to>
    <xdr:sp macro="" textlink="">
      <xdr:nvSpPr>
        <xdr:cNvPr id="7" name="Text Box 1"/>
        <xdr:cNvSpPr txBox="1">
          <a:spLocks noChangeArrowheads="1"/>
        </xdr:cNvSpPr>
      </xdr:nvSpPr>
      <xdr:spPr>
        <a:xfrm>
          <a:off x="809625" y="356917625"/>
          <a:ext cx="76200" cy="416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648</xdr:row>
      <xdr:rowOff>285750</xdr:rowOff>
    </xdr:from>
    <xdr:to>
      <xdr:col>5</xdr:col>
      <xdr:colOff>101600</xdr:colOff>
      <xdr:row>655</xdr:row>
      <xdr:rowOff>422275</xdr:rowOff>
    </xdr:to>
    <xdr:sp macro="" textlink="">
      <xdr:nvSpPr>
        <xdr:cNvPr id="8" name="Text Box 4120430"/>
        <xdr:cNvSpPr txBox="1">
          <a:spLocks noChangeArrowheads="1"/>
        </xdr:cNvSpPr>
      </xdr:nvSpPr>
      <xdr:spPr>
        <a:xfrm>
          <a:off x="3028950" y="353298125"/>
          <a:ext cx="101600" cy="404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669</xdr:row>
      <xdr:rowOff>0</xdr:rowOff>
    </xdr:from>
    <xdr:to>
      <xdr:col>2</xdr:col>
      <xdr:colOff>76200</xdr:colOff>
      <xdr:row>674</xdr:row>
      <xdr:rowOff>19684</xdr:rowOff>
    </xdr:to>
    <xdr:sp macro="" textlink="">
      <xdr:nvSpPr>
        <xdr:cNvPr id="9" name="Text Box 1"/>
        <xdr:cNvSpPr txBox="1">
          <a:spLocks noChangeArrowheads="1"/>
        </xdr:cNvSpPr>
      </xdr:nvSpPr>
      <xdr:spPr>
        <a:xfrm>
          <a:off x="809625" y="365633000"/>
          <a:ext cx="76200" cy="302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629</xdr:row>
      <xdr:rowOff>285750</xdr:rowOff>
    </xdr:from>
    <xdr:to>
      <xdr:col>5</xdr:col>
      <xdr:colOff>101600</xdr:colOff>
      <xdr:row>661</xdr:row>
      <xdr:rowOff>526580</xdr:rowOff>
    </xdr:to>
    <xdr:sp macro="" textlink="">
      <xdr:nvSpPr>
        <xdr:cNvPr id="10" name="Text Box 4120430"/>
        <xdr:cNvSpPr txBox="1">
          <a:spLocks noChangeArrowheads="1"/>
        </xdr:cNvSpPr>
      </xdr:nvSpPr>
      <xdr:spPr>
        <a:xfrm>
          <a:off x="3028950" y="344154125"/>
          <a:ext cx="101600" cy="16574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654</xdr:row>
      <xdr:rowOff>704850</xdr:rowOff>
    </xdr:from>
    <xdr:to>
      <xdr:col>2</xdr:col>
      <xdr:colOff>76200</xdr:colOff>
      <xdr:row>708</xdr:row>
      <xdr:rowOff>308611</xdr:rowOff>
    </xdr:to>
    <xdr:sp macro="" textlink="">
      <xdr:nvSpPr>
        <xdr:cNvPr id="11" name="Text Box 1"/>
        <xdr:cNvSpPr txBox="1">
          <a:spLocks noChangeArrowheads="1"/>
        </xdr:cNvSpPr>
      </xdr:nvSpPr>
      <xdr:spPr>
        <a:xfrm>
          <a:off x="809625" y="356765225"/>
          <a:ext cx="76200" cy="29055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648</xdr:row>
      <xdr:rowOff>292100</xdr:rowOff>
    </xdr:from>
    <xdr:to>
      <xdr:col>5</xdr:col>
      <xdr:colOff>101600</xdr:colOff>
      <xdr:row>698</xdr:row>
      <xdr:rowOff>346710</xdr:rowOff>
    </xdr:to>
    <xdr:sp macro="" textlink="">
      <xdr:nvSpPr>
        <xdr:cNvPr id="12" name="Text Box 4120430"/>
        <xdr:cNvSpPr txBox="1">
          <a:spLocks noChangeArrowheads="1"/>
        </xdr:cNvSpPr>
      </xdr:nvSpPr>
      <xdr:spPr>
        <a:xfrm>
          <a:off x="3028950" y="353304475"/>
          <a:ext cx="101600" cy="27839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630</xdr:row>
      <xdr:rowOff>292100</xdr:rowOff>
    </xdr:from>
    <xdr:to>
      <xdr:col>2</xdr:col>
      <xdr:colOff>76200</xdr:colOff>
      <xdr:row>636</xdr:row>
      <xdr:rowOff>316230</xdr:rowOff>
    </xdr:to>
    <xdr:sp macro="" textlink="">
      <xdr:nvSpPr>
        <xdr:cNvPr id="14" name="Text Box 4120430"/>
        <xdr:cNvSpPr txBox="1">
          <a:spLocks noChangeArrowheads="1"/>
        </xdr:cNvSpPr>
      </xdr:nvSpPr>
      <xdr:spPr>
        <a:xfrm>
          <a:off x="809625" y="344589100"/>
          <a:ext cx="76200" cy="259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649</xdr:row>
      <xdr:rowOff>292100</xdr:rowOff>
    </xdr:from>
    <xdr:to>
      <xdr:col>2</xdr:col>
      <xdr:colOff>76200</xdr:colOff>
      <xdr:row>655</xdr:row>
      <xdr:rowOff>850900</xdr:rowOff>
    </xdr:to>
    <xdr:sp macro="" textlink="">
      <xdr:nvSpPr>
        <xdr:cNvPr id="15" name="Text Box 4120430"/>
        <xdr:cNvSpPr txBox="1">
          <a:spLocks noChangeArrowheads="1"/>
        </xdr:cNvSpPr>
      </xdr:nvSpPr>
      <xdr:spPr>
        <a:xfrm>
          <a:off x="809625" y="353733100"/>
          <a:ext cx="76200" cy="403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629</xdr:row>
      <xdr:rowOff>285750</xdr:rowOff>
    </xdr:from>
    <xdr:to>
      <xdr:col>2</xdr:col>
      <xdr:colOff>76200</xdr:colOff>
      <xdr:row>635</xdr:row>
      <xdr:rowOff>335281</xdr:rowOff>
    </xdr:to>
    <xdr:sp macro="" textlink="">
      <xdr:nvSpPr>
        <xdr:cNvPr id="16" name="Text Box 4120430"/>
        <xdr:cNvSpPr txBox="1">
          <a:spLocks noChangeArrowheads="1"/>
        </xdr:cNvSpPr>
      </xdr:nvSpPr>
      <xdr:spPr>
        <a:xfrm>
          <a:off x="809625" y="344154125"/>
          <a:ext cx="76200" cy="262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632</xdr:row>
      <xdr:rowOff>276860</xdr:rowOff>
    </xdr:from>
    <xdr:to>
      <xdr:col>3</xdr:col>
      <xdr:colOff>76200</xdr:colOff>
      <xdr:row>663</xdr:row>
      <xdr:rowOff>517689</xdr:rowOff>
    </xdr:to>
    <xdr:sp macro="" textlink="">
      <xdr:nvSpPr>
        <xdr:cNvPr id="18" name="Text Box 4120430"/>
        <xdr:cNvSpPr txBox="1">
          <a:spLocks noChangeArrowheads="1"/>
        </xdr:cNvSpPr>
      </xdr:nvSpPr>
      <xdr:spPr>
        <a:xfrm>
          <a:off x="1495425" y="345431110"/>
          <a:ext cx="76200" cy="16574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76200</xdr:colOff>
      <xdr:row>2</xdr:row>
      <xdr:rowOff>44450</xdr:rowOff>
    </xdr:to>
    <xdr:sp macro="" textlink="">
      <xdr:nvSpPr>
        <xdr:cNvPr id="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3"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4"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5"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6"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7"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8"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9"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0"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1"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2"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3"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4"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5"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6"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7"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8"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49"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0"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1"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2"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3"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4"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5"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6"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7"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8"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59"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0"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1"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2"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3"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4"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5"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6"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7"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8"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69"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0"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1"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2"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3"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4"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5"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6"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7"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8"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79"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0"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1"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2"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3"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4"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5"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6"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7"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8"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89"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0"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1"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2"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3"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4"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5"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6"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7"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8"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99"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0"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1"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2"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3"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4"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5"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6"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7"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8"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09"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0"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1"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2"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3"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4"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5"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6"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7"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8"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19"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0"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1"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2"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3"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4"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5"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6"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7"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8"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29"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0"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1"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2"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3"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4"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5"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6"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7"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8"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39"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0"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1"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2"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3"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4"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5"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6"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7"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8"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49"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0"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1"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2"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3"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4"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5"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6"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7"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8"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59"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0"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1"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2"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3"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4"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5"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6"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7"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8"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69"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0"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1"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2"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3"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4"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5"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6"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7"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8"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79"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0"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1"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2"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3"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4"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5"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6"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7"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8"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89"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0"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1"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2"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3"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4"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5"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6"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7"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8"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499"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0"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1"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2"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3"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4"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5"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6"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7"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8"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09"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0"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1"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2"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3"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4"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5"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6"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7"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8"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19"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0"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1"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2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3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4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5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6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7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8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59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0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1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2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3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4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5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6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7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8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69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0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1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29"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0"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1"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2"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3"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4"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5"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6"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7"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8"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39"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0"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1"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2"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3"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4"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5"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6"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7"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8"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49"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0"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1"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2"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3"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4"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5"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6"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7"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8"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59"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0"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1"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2"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3"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4"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5"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6"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7"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8"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69"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0"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1"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2"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3"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4"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5"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6"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7"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8"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79"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0"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1"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2"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3"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4"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5"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6"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7"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8"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89"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0"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1"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2"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3"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4"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5"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6"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7"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8"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799"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0"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1"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2"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3"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4"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5"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6"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7"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8"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09"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0"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1"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2"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3"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4"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5"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6"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7"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8"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19"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0"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1"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2"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3"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4"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5"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6"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7"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8"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29"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0"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1"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2"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3"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4"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5"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6"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7"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8"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39"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0"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1"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2"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3"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4"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5"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6"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7"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8"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49"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0"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1"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2"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3"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4"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5"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6"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7"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8"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59"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0"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1"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2"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3"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4"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5"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6"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7"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8"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69"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0"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1"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2"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3"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4"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5"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6"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7"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8"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79"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0"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1"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2"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3"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4"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5"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6"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7"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8"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89"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0"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1"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2"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3"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4"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5"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6"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7"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8"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899"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0"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1"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2"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3"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4"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5"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6"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7"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8"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09"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0"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1"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2"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3"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4"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5"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6"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7"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8"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19"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0"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1"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2"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3"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4"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5"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6"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7"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8"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29"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0"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1"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2"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3"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4"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5"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6"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7"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8"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39"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0"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1"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2"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3"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4"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5"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6"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7"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8"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49"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0"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1"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2"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3"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4"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5"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6"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7"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8"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59"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0"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1"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2"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3"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4"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5"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6"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7"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8"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69"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0"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1"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2"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3"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4"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5"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6"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7"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8"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79"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0"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1"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2"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3"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4"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5"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6"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7"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8"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89"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0"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1"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2"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3"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4"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5"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6"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7"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8"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999"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0"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1"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2"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3"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4"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5"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6"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7"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8"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09"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0"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1"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2"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3"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4"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5"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6"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7"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8"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19"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0"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1"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2"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3"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4"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5"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6"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7"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8"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29"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0"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1"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2"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3"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4"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5"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6"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7"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8"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39"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0"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1"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4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5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6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7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8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09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0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1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2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3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4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5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6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7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8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19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0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1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2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3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49"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0"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1"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2"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3"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4"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5"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6"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7"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8"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59"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0"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1"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2"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3"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4"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5"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6"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7"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8"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69"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0"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1"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2"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3"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4"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5"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6"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7"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8"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79"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0"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1"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2"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3"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4"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5"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6"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7"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8"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89"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0"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1"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2"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3"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4"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5"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6"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7"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8"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299"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0"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1"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2"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3"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4"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5"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6"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7"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8"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09"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0"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1"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2"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3"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4"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5"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6"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7"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8"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19"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0"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1"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2"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3"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4"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5"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6"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7"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8"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29"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0"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1"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2"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3"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4"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5"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6"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7"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8"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39"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0"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1"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2"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3"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4"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5"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6"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7"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8"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49"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0"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1"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2"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3"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4"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5"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6"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7"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8"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59"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0"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1"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2"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3"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4"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5"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6"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7"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8"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69"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0"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1"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2"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3"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4"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5"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6"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7"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8"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79"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0"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1"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2"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3"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4"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5"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6"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7"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8"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89"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0"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1"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2"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3"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4"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5"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6"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7"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8"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399"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0"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1"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2"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3"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4"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5"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6"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7"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8"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09"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0"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1"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2"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3"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4"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5"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6"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7"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8"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19"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0"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1"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2"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3"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4"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5"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6"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7"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8"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29"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0"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1"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2"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3"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4"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5"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6"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7"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8"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39"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0"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1"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2"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3"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4"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5"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6"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7"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8"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49"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0"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1"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2"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3"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4"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5"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6"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7"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8"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59"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0"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1"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2"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3"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4"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5"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6"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7"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8"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69"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0"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1"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2"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3"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4"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5"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6"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7"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8"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79"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0"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1"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2"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3"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4"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5"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6"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7"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8"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89"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0"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1"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2"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3"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4"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5"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6"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7"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8"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499"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0"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1"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2"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3"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4"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5"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6"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7"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8"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09"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0"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1"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2"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3"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4"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5"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6"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7"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8"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19"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0"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1"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2"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3"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4"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5"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6"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7"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8"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29"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0"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1"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2"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3"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4"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5"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6"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7"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8"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39"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0"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1"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2"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3"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4"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5"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6"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7"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8"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49"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0"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1"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2"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3"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4"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5"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6"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7"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8"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59"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0"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1"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6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7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8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59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0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1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2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3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4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5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6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7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8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69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0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1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2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3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4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5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69"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0"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1"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2"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3"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4"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5"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6"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7"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8"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79"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0"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1"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2"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3"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4"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5"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6"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7"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8"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89"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0"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1"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2"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3"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4"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5"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6"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7"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8"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799"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0"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1"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2"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3"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4"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5"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6"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7"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8"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09"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0"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1"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2"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3"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4"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5"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6"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7"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8"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19"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0"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1"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2"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3"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4"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5"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6"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7"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8"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29"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0"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1"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2"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3"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4"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5"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6"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7"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8"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39"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0"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1"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2"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3"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4"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5"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6"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7"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8"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49"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0"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1"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2"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3"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4"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5"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6"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7"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8"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59"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0"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1"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2"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3"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4"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5"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6"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7"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8"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69"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0"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1"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2"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3"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4"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5"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6"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7"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8"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79"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0"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1"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2"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3"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4"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5"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6"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7"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8"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89"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0"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1"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2"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3"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4"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5"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6"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7"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8"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899"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0"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1"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2"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3"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4"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5"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6"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7"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8"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09"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0"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1"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2"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3"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4"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5"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6"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7"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8"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19"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0"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1"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2"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3"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4"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5"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6"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7"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8"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29"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0"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1"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2"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3"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4"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5"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6"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7"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8"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39"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0"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1"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2"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3"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4"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5"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6"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7"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8"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49"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0"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1"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2"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3"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4"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5"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6"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7"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8"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59"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0"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1"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2"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3"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4"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5"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6"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7"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8"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69"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0"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1"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2"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3"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4"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5"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6"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7"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8"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79"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0"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1"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2"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3"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4"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5"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6"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7"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8"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89"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0"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1"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2"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3"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4"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5"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6"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7"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8"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1999"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0"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1"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2"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3"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4"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5"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6"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7"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8"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09"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0"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1"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2"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3"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4"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5"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6"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7"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8"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19"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0"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1"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2"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3"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4"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5"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6"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7"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8"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29"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0"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1"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2"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3"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4"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5"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6"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7"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8"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39"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0"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1"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2"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3"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4"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5"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6"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7"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8"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49"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0"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1"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2"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3"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4"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5"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6"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7"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8"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59"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0"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1"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2"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3"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4"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5"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6"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7"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8"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69"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0"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1"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2"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3"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4"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5"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6"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7"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8"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79"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0"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1"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8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09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0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1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2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3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4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5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6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7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8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19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0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1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2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3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4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5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6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7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89"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0"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1"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2"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3"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4"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5"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6"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7"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8"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299"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0"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1"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2"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3"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4"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5"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6"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7"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8"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09"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0"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1"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2"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3"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4"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5"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6"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7"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8"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19"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0"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1"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2"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3"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4"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5"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6"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7"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8"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29"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0"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1"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2"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3"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4"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5"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6"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7"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8"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39"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0"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1"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2"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3"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4"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5"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6"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7"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8"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49"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0"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1"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2"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3"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4"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5"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6"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7"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8"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59"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0"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1"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2"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3"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4"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5"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6"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7"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8"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69"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0"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1"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2"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3"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4"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5"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6"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7"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8"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79"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0"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1"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2"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3"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4"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5"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6"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7"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8"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89"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0"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1"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2"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3"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4"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5"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6"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7"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8"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399"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0"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1"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2"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3"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4"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5"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6"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7"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8"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09"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0"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1"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2"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3"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4"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5"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6"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7"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8"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19"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0"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1"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2"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3"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4"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5"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6"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7"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8"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29"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0"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1"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2"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3"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4"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5"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6"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7"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8"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39"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0"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1"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2"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3"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4"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5"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6"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7"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8"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49"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0"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1"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2"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3"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4"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5"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6"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7"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8"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59"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0"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1"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2"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3"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4"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5"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6"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7"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8"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69"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0"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1"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2"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3"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4"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5"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6"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7"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8"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79"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0"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1"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2"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3"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4"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5"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6"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7"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8"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89"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0"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1"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2"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3"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4"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5"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6"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7"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8"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499"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0"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1"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2"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3"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4"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5"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6"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7"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8"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09"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0"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1"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2"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3"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4"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5"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6"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7"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8"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19"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0"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1"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2"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3"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4"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5"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6"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7"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8"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29"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0"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1"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2"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3"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4"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5"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6"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7"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8"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39"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0"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1"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2"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3"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4"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5"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6"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7"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8"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49"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0"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1"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2"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3"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4"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5"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6"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7"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8"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59"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0"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1"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2"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3"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4"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5"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6"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7"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8"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69"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0"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1"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2"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3"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4"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5"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6"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7"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8"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79"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0"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1"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2"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3"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4"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5"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6"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7"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8"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89"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0"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1"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2"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3"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4"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5"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6"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7"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8"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599"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0"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1"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0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1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2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3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4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5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6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7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8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69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0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1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2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3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4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5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6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7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8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79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09"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0"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1"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2"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3"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4"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5"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6"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7"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8"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19"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0"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1"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2"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3"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4"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5"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6"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7"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8"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29"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0"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1"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2"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3"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4"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5"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6"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7"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8"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39"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0"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1"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2"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3"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4"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5"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6"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7"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8"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49"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0"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1"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2"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3"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4"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5"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6"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7"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8"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59"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0"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1"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2"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3"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4"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5"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6"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7"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8"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69"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0"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1"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2"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3"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4"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5"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6"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7"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8"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79"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0"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1"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2"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3"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4"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5"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6"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7"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8"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89"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0"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1"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2"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3"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4"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5"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6"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7"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8"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899"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0"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1"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2"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3"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4"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5"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6"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7"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8"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09"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0"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1"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2"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3"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4"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5"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6"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7"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8"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19"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0"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1"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2"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3"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4"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5"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6"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7"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8"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29"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0"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1"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2"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3"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4"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5"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6"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7"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8"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39"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0"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1"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2"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3"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4"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5"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6"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7"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8"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49"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0"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1"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2"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3"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4"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5"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6"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7"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8"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59"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0"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1"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2"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3"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4"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5"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6"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7"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8"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69"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0"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1"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2"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3"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4"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5"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6"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7"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8"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79"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0"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1"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2"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3"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4"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5"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6"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7"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8"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89"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0"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1"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2"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3"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4"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5"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6"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7"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8"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2999"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0"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1"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2"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3"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4"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5"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6"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7"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8"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09"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0"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1"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2"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3"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4"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5"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6"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7"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8"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19"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0"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1"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2"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3"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4"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5"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6"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7"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8"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29"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0"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1"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2"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3"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4"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5"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6"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7"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8"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39"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0"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1"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2"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3"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4"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5"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6"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7"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8"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49"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0"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1"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2"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3"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4"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5"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6"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7"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8"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59"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0"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1"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2"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3"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4"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5"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6"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7"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8"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69"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0"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1"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2"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3"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4"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5"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6"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7"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8"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79"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0"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1"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2"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3"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4"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5"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6"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7"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8"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89"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0"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1"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2"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3"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4"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5"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6"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7"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8"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099"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0"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1"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2"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3"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4"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5"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6"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7"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8"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09"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0"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1"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2"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3"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4"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5"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6"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7"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8"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19"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0"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1"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2"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3"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4"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5"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6"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7"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8"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29"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0"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1"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2"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3"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4"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5"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6"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7"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8"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39"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0"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1"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2"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3"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4"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5"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6"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7"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8"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49"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0"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1"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2"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3"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4"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5"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6"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7"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8"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59"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0"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1"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2"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3"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4"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5"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6"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7"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8"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69"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0"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1"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2"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3"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4"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5"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6"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7"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8"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79"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0"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1"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2"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3"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4"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5"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6"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7"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8"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89"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0"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1"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2"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3"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4"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5"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6"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7"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8"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199"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0"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1"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2"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3"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4"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5"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6"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7"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8"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09"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0"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1"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2"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3"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4"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5"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6"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7"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8"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19"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0"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1"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2"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3"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4"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5" name="Text Box 10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6" name="Text Box 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7" name="Text Box 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8" name="Text Box 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29" name="Text Box 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0" name="Text Box 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1" name="Text Box 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2" name="Text Box 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3" name="Text Box 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4" name="Text Box 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5" name="Text Box 1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6" name="Text Box 1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7" name="Text Box 1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8" name="Text Box 1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39" name="Text Box 1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0" name="Text Box 1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1" name="Text Box 1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2" name="Text Box 1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3" name="Text Box 1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4" name="Text Box 1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5" name="Text Box 2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6" name="Text Box 2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7" name="Text Box 2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8" name="Text Box 2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49" name="Text Box 2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0" name="Text Box 2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1" name="Text Box 2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2" name="Text Box 2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3" name="Text Box 2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4" name="Text Box 2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5" name="Text Box 3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6" name="Text Box 3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7" name="Text Box 3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8" name="Text Box 3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59" name="Text Box 3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0" name="Text Box 3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1" name="Text Box 3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2" name="Text Box 3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3" name="Text Box 3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4" name="Text Box 3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5" name="Text Box 4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6" name="Text Box 4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7" name="Text Box 4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8" name="Text Box 4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69" name="Text Box 4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0" name="Text Box 4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1" name="Text Box 4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2" name="Text Box 4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3" name="Text Box 4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4" name="Text Box 4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5" name="Text Box 5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6" name="Text Box 5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7" name="Text Box 5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8" name="Text Box 5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79" name="Text Box 5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0" name="Text Box 5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1" name="Text Box 5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2" name="Text Box 5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3" name="Text Box 5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4" name="Text Box 5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5" name="Text Box 6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6" name="Text Box 6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7" name="Text Box 6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8" name="Text Box 6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89" name="Text Box 6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0" name="Text Box 6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1" name="Text Box 6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2" name="Text Box 6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3" name="Text Box 6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4" name="Text Box 6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5" name="Text Box 7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6" name="Text Box 7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7" name="Text Box 7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8" name="Text Box 7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299" name="Text Box 7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0" name="Text Box 7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1" name="Text Box 7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2" name="Text Box 7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3" name="Text Box 7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4" name="Text Box 7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5" name="Text Box 8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6" name="Text Box 8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7" name="Text Box 8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8" name="Text Box 8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09" name="Text Box 8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0" name="Text Box 8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1" name="Text Box 8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2" name="Text Box 8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3" name="Text Box 8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4" name="Text Box 8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5" name="Text Box 9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6" name="Text Box 9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7" name="Text Box 9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8" name="Text Box 9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19" name="Text Box 94"/>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0" name="Text Box 95"/>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1" name="Text Box 96"/>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2" name="Text Box 97"/>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3" name="Text Box 98"/>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4" name="Text Box 99"/>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5" name="Text Box 100"/>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6" name="Text Box 101"/>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7" name="Text Box 102"/>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76200</xdr:colOff>
      <xdr:row>2</xdr:row>
      <xdr:rowOff>44450</xdr:rowOff>
    </xdr:to>
    <xdr:sp macro="" textlink="">
      <xdr:nvSpPr>
        <xdr:cNvPr id="3328" name="Text Box 103"/>
        <xdr:cNvSpPr txBox="1">
          <a:spLocks noChangeArrowheads="1"/>
        </xdr:cNvSpPr>
      </xdr:nvSpPr>
      <xdr:spPr>
        <a:xfrm>
          <a:off x="333375" y="474345"/>
          <a:ext cx="76200" cy="4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czjh.chsi.com.cn/javascript:window.showModalDialog(%22ViewPlanDetail.aspx?zzydm=943962&amp;ly=ly%22,%22%22,%22dialogWidth:600px;dialogHeight:850px;status:no;resizable:yes;help:no;scroll:no%22);" TargetMode="External"/><Relationship Id="rId1" Type="http://schemas.openxmlformats.org/officeDocument/2006/relationships/hyperlink" Target="https://www.youbianku.com/22360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27"/>
  <sheetViews>
    <sheetView tabSelected="1" topLeftCell="A76" zoomScale="115" zoomScaleNormal="115" workbookViewId="0">
      <selection activeCell="I79" sqref="I79"/>
    </sheetView>
  </sheetViews>
  <sheetFormatPr defaultColWidth="9" defaultRowHeight="13.5"/>
  <cols>
    <col min="1" max="1" width="4.5" customWidth="1"/>
    <col min="2" max="2" width="6.125" customWidth="1"/>
    <col min="5" max="5" width="11.125" customWidth="1"/>
    <col min="6" max="6" width="13.5" customWidth="1"/>
    <col min="7" max="7" width="11.375" customWidth="1"/>
    <col min="8" max="10" width="9" customWidth="1"/>
    <col min="11" max="11" width="11.375" customWidth="1"/>
    <col min="12" max="12" width="42.625" style="45" customWidth="1"/>
    <col min="13" max="13" width="12.625" customWidth="1"/>
    <col min="14" max="19" width="9" customWidth="1"/>
  </cols>
  <sheetData>
    <row r="1" spans="1:13" ht="14.25">
      <c r="A1" s="93" t="s">
        <v>5095</v>
      </c>
      <c r="B1" s="93"/>
      <c r="C1" s="93"/>
      <c r="D1" s="93"/>
      <c r="E1" s="93"/>
      <c r="F1" s="93"/>
      <c r="G1" s="93"/>
      <c r="H1" s="93"/>
      <c r="I1" s="93"/>
      <c r="J1" s="93"/>
      <c r="K1" s="93"/>
      <c r="L1" s="93"/>
      <c r="M1" s="93"/>
    </row>
    <row r="2" spans="1:13" ht="22.5">
      <c r="A2" s="94" t="s">
        <v>5041</v>
      </c>
      <c r="B2" s="94"/>
      <c r="C2" s="94"/>
      <c r="D2" s="94"/>
      <c r="E2" s="94"/>
      <c r="F2" s="94"/>
      <c r="G2" s="94"/>
      <c r="H2" s="94"/>
      <c r="I2" s="94"/>
      <c r="J2" s="94"/>
      <c r="K2" s="94"/>
      <c r="L2" s="94"/>
      <c r="M2" s="94"/>
    </row>
    <row r="3" spans="1:13" ht="22.5">
      <c r="A3" s="46" t="s">
        <v>0</v>
      </c>
      <c r="B3" s="46" t="s">
        <v>1</v>
      </c>
      <c r="C3" s="46" t="s">
        <v>2</v>
      </c>
      <c r="D3" s="46" t="s">
        <v>3</v>
      </c>
      <c r="E3" s="46" t="s">
        <v>4</v>
      </c>
      <c r="F3" s="46" t="s">
        <v>5040</v>
      </c>
      <c r="G3" s="46" t="s">
        <v>5</v>
      </c>
      <c r="H3" s="46" t="s">
        <v>6</v>
      </c>
      <c r="I3" s="46" t="s">
        <v>7</v>
      </c>
      <c r="J3" s="46" t="s">
        <v>8</v>
      </c>
      <c r="K3" s="46" t="s">
        <v>9</v>
      </c>
      <c r="L3" s="46" t="s">
        <v>10</v>
      </c>
      <c r="M3" s="46" t="s">
        <v>11</v>
      </c>
    </row>
    <row r="4" spans="1:13" ht="65.25" customHeight="1">
      <c r="A4" s="47">
        <v>1</v>
      </c>
      <c r="B4" s="47" t="s">
        <v>12</v>
      </c>
      <c r="C4" s="48" t="s">
        <v>13</v>
      </c>
      <c r="D4" s="47" t="s">
        <v>14</v>
      </c>
      <c r="E4" s="47" t="s">
        <v>15</v>
      </c>
      <c r="F4" s="47" t="s">
        <v>5096</v>
      </c>
      <c r="G4" s="47" t="s">
        <v>16</v>
      </c>
      <c r="H4" s="47" t="s">
        <v>17</v>
      </c>
      <c r="I4" s="47">
        <v>211100</v>
      </c>
      <c r="J4" s="47" t="s">
        <v>18</v>
      </c>
      <c r="K4" s="47">
        <v>13951845622</v>
      </c>
      <c r="L4" s="50" t="s">
        <v>5092</v>
      </c>
      <c r="M4" s="47" t="s">
        <v>19</v>
      </c>
    </row>
    <row r="5" spans="1:13" ht="33.75">
      <c r="A5" s="47">
        <v>2</v>
      </c>
      <c r="B5" s="47" t="s">
        <v>12</v>
      </c>
      <c r="C5" s="48" t="s">
        <v>20</v>
      </c>
      <c r="D5" s="47" t="s">
        <v>21</v>
      </c>
      <c r="E5" s="47" t="s">
        <v>22</v>
      </c>
      <c r="F5" s="47" t="s">
        <v>5096</v>
      </c>
      <c r="G5" s="47" t="s">
        <v>22</v>
      </c>
      <c r="H5" s="47" t="s">
        <v>23</v>
      </c>
      <c r="I5" s="47">
        <v>211100</v>
      </c>
      <c r="J5" s="47" t="s">
        <v>24</v>
      </c>
      <c r="K5" s="47">
        <v>13851931085</v>
      </c>
      <c r="L5" s="51" t="s">
        <v>25</v>
      </c>
      <c r="M5" s="47" t="s">
        <v>26</v>
      </c>
    </row>
    <row r="6" spans="1:13" ht="45">
      <c r="A6" s="47">
        <v>3</v>
      </c>
      <c r="B6" s="47" t="s">
        <v>12</v>
      </c>
      <c r="C6" s="48" t="s">
        <v>27</v>
      </c>
      <c r="D6" s="47" t="s">
        <v>28</v>
      </c>
      <c r="E6" s="47" t="s">
        <v>29</v>
      </c>
      <c r="F6" s="47" t="s">
        <v>5096</v>
      </c>
      <c r="G6" s="47" t="s">
        <v>30</v>
      </c>
      <c r="H6" s="47" t="s">
        <v>31</v>
      </c>
      <c r="I6" s="47">
        <v>210000</v>
      </c>
      <c r="J6" s="47" t="s">
        <v>32</v>
      </c>
      <c r="K6" s="47">
        <v>13915953606</v>
      </c>
      <c r="L6" s="51" t="s">
        <v>33</v>
      </c>
      <c r="M6" s="47" t="s">
        <v>26</v>
      </c>
    </row>
    <row r="7" spans="1:13" ht="45">
      <c r="A7" s="47">
        <v>4</v>
      </c>
      <c r="B7" s="47" t="s">
        <v>12</v>
      </c>
      <c r="C7" s="48" t="s">
        <v>34</v>
      </c>
      <c r="D7" s="47" t="s">
        <v>35</v>
      </c>
      <c r="E7" s="47" t="s">
        <v>36</v>
      </c>
      <c r="F7" s="47" t="s">
        <v>5098</v>
      </c>
      <c r="G7" s="47" t="s">
        <v>37</v>
      </c>
      <c r="H7" s="47" t="s">
        <v>38</v>
      </c>
      <c r="I7" s="47" t="s">
        <v>39</v>
      </c>
      <c r="J7" s="47" t="s">
        <v>40</v>
      </c>
      <c r="K7" s="47">
        <v>13002599163</v>
      </c>
      <c r="L7" s="51" t="s">
        <v>41</v>
      </c>
      <c r="M7" s="47" t="s">
        <v>42</v>
      </c>
    </row>
    <row r="8" spans="1:13" ht="45">
      <c r="A8" s="47">
        <v>5</v>
      </c>
      <c r="B8" s="47" t="s">
        <v>12</v>
      </c>
      <c r="C8" s="48" t="s">
        <v>43</v>
      </c>
      <c r="D8" s="47" t="s">
        <v>35</v>
      </c>
      <c r="E8" s="47" t="s">
        <v>44</v>
      </c>
      <c r="F8" s="47" t="s">
        <v>5098</v>
      </c>
      <c r="G8" s="47" t="s">
        <v>45</v>
      </c>
      <c r="H8" s="47" t="s">
        <v>46</v>
      </c>
      <c r="I8" s="47">
        <v>210000</v>
      </c>
      <c r="J8" s="47" t="s">
        <v>47</v>
      </c>
      <c r="K8" s="47">
        <v>18851127287</v>
      </c>
      <c r="L8" s="51" t="s">
        <v>48</v>
      </c>
      <c r="M8" s="47" t="s">
        <v>42</v>
      </c>
    </row>
    <row r="9" spans="1:13" ht="33.75">
      <c r="A9" s="47">
        <v>6</v>
      </c>
      <c r="B9" s="47" t="s">
        <v>12</v>
      </c>
      <c r="C9" s="48" t="s">
        <v>49</v>
      </c>
      <c r="D9" s="47" t="s">
        <v>50</v>
      </c>
      <c r="E9" s="47" t="s">
        <v>51</v>
      </c>
      <c r="F9" s="47" t="s">
        <v>5096</v>
      </c>
      <c r="G9" s="47" t="s">
        <v>52</v>
      </c>
      <c r="H9" s="47" t="s">
        <v>53</v>
      </c>
      <c r="I9" s="47">
        <v>210000</v>
      </c>
      <c r="J9" s="47" t="s">
        <v>54</v>
      </c>
      <c r="K9" s="47">
        <v>13914495162</v>
      </c>
      <c r="L9" s="51" t="s">
        <v>55</v>
      </c>
      <c r="M9" s="47" t="s">
        <v>26</v>
      </c>
    </row>
    <row r="10" spans="1:13" ht="45">
      <c r="A10" s="47">
        <v>7</v>
      </c>
      <c r="B10" s="47" t="s">
        <v>12</v>
      </c>
      <c r="C10" s="48" t="s">
        <v>56</v>
      </c>
      <c r="D10" s="47" t="s">
        <v>57</v>
      </c>
      <c r="E10" s="47" t="s">
        <v>58</v>
      </c>
      <c r="F10" s="47" t="s">
        <v>5099</v>
      </c>
      <c r="G10" s="47" t="s">
        <v>59</v>
      </c>
      <c r="H10" s="47" t="s">
        <v>60</v>
      </c>
      <c r="I10" s="47" t="s">
        <v>61</v>
      </c>
      <c r="J10" s="47" t="s">
        <v>62</v>
      </c>
      <c r="K10" s="47" t="s">
        <v>63</v>
      </c>
      <c r="L10" s="51" t="s">
        <v>64</v>
      </c>
      <c r="M10" s="47" t="s">
        <v>65</v>
      </c>
    </row>
    <row r="11" spans="1:13" ht="33.75">
      <c r="A11" s="47">
        <v>8</v>
      </c>
      <c r="B11" s="47" t="s">
        <v>12</v>
      </c>
      <c r="C11" s="48" t="s">
        <v>66</v>
      </c>
      <c r="D11" s="47" t="s">
        <v>57</v>
      </c>
      <c r="E11" s="47" t="s">
        <v>67</v>
      </c>
      <c r="F11" s="47" t="s">
        <v>5099</v>
      </c>
      <c r="G11" s="47" t="s">
        <v>68</v>
      </c>
      <c r="H11" s="47" t="s">
        <v>69</v>
      </c>
      <c r="I11" s="47" t="s">
        <v>70</v>
      </c>
      <c r="J11" s="47" t="s">
        <v>71</v>
      </c>
      <c r="K11" s="47" t="s">
        <v>72</v>
      </c>
      <c r="L11" s="51" t="s">
        <v>73</v>
      </c>
      <c r="M11" s="47" t="s">
        <v>26</v>
      </c>
    </row>
    <row r="12" spans="1:13" ht="45">
      <c r="A12" s="47">
        <v>9</v>
      </c>
      <c r="B12" s="47" t="s">
        <v>12</v>
      </c>
      <c r="C12" s="48" t="s">
        <v>74</v>
      </c>
      <c r="D12" s="47" t="s">
        <v>75</v>
      </c>
      <c r="E12" s="47" t="s">
        <v>76</v>
      </c>
      <c r="F12" s="47" t="s">
        <v>5098</v>
      </c>
      <c r="G12" s="47" t="s">
        <v>77</v>
      </c>
      <c r="H12" s="47" t="s">
        <v>78</v>
      </c>
      <c r="I12" s="47">
        <v>210023</v>
      </c>
      <c r="J12" s="47" t="s">
        <v>79</v>
      </c>
      <c r="K12" s="47" t="s">
        <v>80</v>
      </c>
      <c r="L12" s="51" t="s">
        <v>81</v>
      </c>
      <c r="M12" s="47" t="s">
        <v>65</v>
      </c>
    </row>
    <row r="13" spans="1:13" ht="67.5">
      <c r="A13" s="47">
        <v>10</v>
      </c>
      <c r="B13" s="47" t="s">
        <v>12</v>
      </c>
      <c r="C13" s="48" t="s">
        <v>82</v>
      </c>
      <c r="D13" s="47" t="s">
        <v>83</v>
      </c>
      <c r="E13" s="47" t="s">
        <v>84</v>
      </c>
      <c r="F13" s="47" t="s">
        <v>5099</v>
      </c>
      <c r="G13" s="47" t="s">
        <v>85</v>
      </c>
      <c r="H13" s="47" t="s">
        <v>86</v>
      </c>
      <c r="I13" s="47">
        <v>211135</v>
      </c>
      <c r="J13" s="47" t="s">
        <v>87</v>
      </c>
      <c r="K13" s="47" t="s">
        <v>88</v>
      </c>
      <c r="L13" s="51" t="s">
        <v>89</v>
      </c>
      <c r="M13" s="47" t="s">
        <v>90</v>
      </c>
    </row>
    <row r="14" spans="1:13" ht="33.75">
      <c r="A14" s="47">
        <v>11</v>
      </c>
      <c r="B14" s="47" t="s">
        <v>12</v>
      </c>
      <c r="C14" s="48" t="s">
        <v>91</v>
      </c>
      <c r="D14" s="47" t="s">
        <v>83</v>
      </c>
      <c r="E14" s="47" t="s">
        <v>92</v>
      </c>
      <c r="F14" s="47" t="s">
        <v>5096</v>
      </c>
      <c r="G14" s="47" t="s">
        <v>93</v>
      </c>
      <c r="H14" s="47" t="s">
        <v>94</v>
      </c>
      <c r="I14" s="47" t="s">
        <v>95</v>
      </c>
      <c r="J14" s="47" t="s">
        <v>96</v>
      </c>
      <c r="K14" s="47" t="s">
        <v>97</v>
      </c>
      <c r="L14" s="51" t="s">
        <v>98</v>
      </c>
      <c r="M14" s="47" t="s">
        <v>26</v>
      </c>
    </row>
    <row r="15" spans="1:13" ht="45">
      <c r="A15" s="47">
        <v>12</v>
      </c>
      <c r="B15" s="47" t="s">
        <v>12</v>
      </c>
      <c r="C15" s="48" t="s">
        <v>99</v>
      </c>
      <c r="D15" s="47" t="s">
        <v>83</v>
      </c>
      <c r="E15" s="47" t="s">
        <v>100</v>
      </c>
      <c r="F15" s="47" t="s">
        <v>5096</v>
      </c>
      <c r="G15" s="47" t="s">
        <v>101</v>
      </c>
      <c r="H15" s="47" t="s">
        <v>102</v>
      </c>
      <c r="I15" s="47" t="s">
        <v>103</v>
      </c>
      <c r="J15" s="47" t="s">
        <v>104</v>
      </c>
      <c r="K15" s="47" t="s">
        <v>105</v>
      </c>
      <c r="L15" s="51" t="s">
        <v>106</v>
      </c>
      <c r="M15" s="47" t="s">
        <v>26</v>
      </c>
    </row>
    <row r="16" spans="1:13" ht="45">
      <c r="A16" s="47">
        <v>13</v>
      </c>
      <c r="B16" s="47" t="s">
        <v>12</v>
      </c>
      <c r="C16" s="48" t="s">
        <v>107</v>
      </c>
      <c r="D16" s="47" t="s">
        <v>108</v>
      </c>
      <c r="E16" s="47" t="s">
        <v>109</v>
      </c>
      <c r="F16" s="47" t="s">
        <v>5096</v>
      </c>
      <c r="G16" s="47" t="s">
        <v>110</v>
      </c>
      <c r="H16" s="47" t="s">
        <v>111</v>
      </c>
      <c r="I16" s="47">
        <v>210049</v>
      </c>
      <c r="J16" s="47" t="s">
        <v>112</v>
      </c>
      <c r="K16" s="47">
        <v>15950583386</v>
      </c>
      <c r="L16" s="51" t="s">
        <v>113</v>
      </c>
      <c r="M16" s="47" t="s">
        <v>42</v>
      </c>
    </row>
    <row r="17" spans="1:13" ht="33.75">
      <c r="A17" s="47">
        <v>14</v>
      </c>
      <c r="B17" s="47" t="s">
        <v>12</v>
      </c>
      <c r="C17" s="48" t="s">
        <v>114</v>
      </c>
      <c r="D17" s="47" t="s">
        <v>115</v>
      </c>
      <c r="E17" s="47" t="s">
        <v>116</v>
      </c>
      <c r="F17" s="47" t="s">
        <v>5096</v>
      </c>
      <c r="G17" s="47" t="s">
        <v>117</v>
      </c>
      <c r="H17" s="47" t="s">
        <v>118</v>
      </c>
      <c r="I17" s="47">
        <v>211135</v>
      </c>
      <c r="J17" s="47" t="s">
        <v>119</v>
      </c>
      <c r="K17" s="47" t="s">
        <v>120</v>
      </c>
      <c r="L17" s="51" t="s">
        <v>121</v>
      </c>
      <c r="M17" s="47" t="s">
        <v>42</v>
      </c>
    </row>
    <row r="18" spans="1:13" ht="33.75">
      <c r="A18" s="47">
        <v>15</v>
      </c>
      <c r="B18" s="47" t="s">
        <v>12</v>
      </c>
      <c r="C18" s="48" t="s">
        <v>122</v>
      </c>
      <c r="D18" s="47" t="s">
        <v>100</v>
      </c>
      <c r="E18" s="47" t="s">
        <v>123</v>
      </c>
      <c r="F18" s="47" t="s">
        <v>5096</v>
      </c>
      <c r="G18" s="47" t="s">
        <v>124</v>
      </c>
      <c r="H18" s="47" t="s">
        <v>125</v>
      </c>
      <c r="I18" s="47">
        <v>210000</v>
      </c>
      <c r="J18" s="47" t="s">
        <v>126</v>
      </c>
      <c r="K18" s="47">
        <v>18502502333</v>
      </c>
      <c r="L18" s="51" t="s">
        <v>127</v>
      </c>
      <c r="M18" s="47" t="s">
        <v>42</v>
      </c>
    </row>
    <row r="19" spans="1:13" ht="33.75">
      <c r="A19" s="47">
        <v>16</v>
      </c>
      <c r="B19" s="47" t="s">
        <v>12</v>
      </c>
      <c r="C19" s="48" t="s">
        <v>128</v>
      </c>
      <c r="D19" s="47" t="s">
        <v>129</v>
      </c>
      <c r="E19" s="47" t="s">
        <v>130</v>
      </c>
      <c r="F19" s="47" t="s">
        <v>5098</v>
      </c>
      <c r="G19" s="47" t="s">
        <v>131</v>
      </c>
      <c r="H19" s="47" t="s">
        <v>132</v>
      </c>
      <c r="I19" s="47" t="s">
        <v>133</v>
      </c>
      <c r="J19" s="47" t="s">
        <v>134</v>
      </c>
      <c r="K19" s="47">
        <v>13701462628</v>
      </c>
      <c r="L19" s="51" t="s">
        <v>135</v>
      </c>
      <c r="M19" s="47" t="s">
        <v>26</v>
      </c>
    </row>
    <row r="20" spans="1:13" ht="45">
      <c r="A20" s="47">
        <v>17</v>
      </c>
      <c r="B20" s="47" t="s">
        <v>12</v>
      </c>
      <c r="C20" s="48" t="s">
        <v>136</v>
      </c>
      <c r="D20" s="47" t="s">
        <v>129</v>
      </c>
      <c r="E20" s="47" t="s">
        <v>137</v>
      </c>
      <c r="F20" s="47" t="s">
        <v>5098</v>
      </c>
      <c r="G20" s="47" t="s">
        <v>138</v>
      </c>
      <c r="H20" s="47" t="s">
        <v>139</v>
      </c>
      <c r="I20" s="47" t="s">
        <v>140</v>
      </c>
      <c r="J20" s="47" t="s">
        <v>141</v>
      </c>
      <c r="K20" s="47" t="s">
        <v>142</v>
      </c>
      <c r="L20" s="51" t="s">
        <v>143</v>
      </c>
      <c r="M20" s="47" t="s">
        <v>90</v>
      </c>
    </row>
    <row r="21" spans="1:13" ht="33.75">
      <c r="A21" s="47">
        <v>18</v>
      </c>
      <c r="B21" s="47" t="s">
        <v>12</v>
      </c>
      <c r="C21" s="48" t="s">
        <v>144</v>
      </c>
      <c r="D21" s="47" t="s">
        <v>145</v>
      </c>
      <c r="E21" s="47" t="s">
        <v>146</v>
      </c>
      <c r="F21" s="47" t="s">
        <v>5099</v>
      </c>
      <c r="G21" s="47" t="s">
        <v>147</v>
      </c>
      <c r="H21" s="47" t="s">
        <v>148</v>
      </c>
      <c r="I21" s="47" t="s">
        <v>149</v>
      </c>
      <c r="J21" s="47" t="s">
        <v>150</v>
      </c>
      <c r="K21" s="47">
        <v>13951785583</v>
      </c>
      <c r="L21" s="52" t="s">
        <v>151</v>
      </c>
      <c r="M21" s="47" t="s">
        <v>152</v>
      </c>
    </row>
    <row r="22" spans="1:13" ht="33.75">
      <c r="A22" s="47">
        <v>19</v>
      </c>
      <c r="B22" s="47" t="s">
        <v>12</v>
      </c>
      <c r="C22" s="48" t="s">
        <v>153</v>
      </c>
      <c r="D22" s="47" t="s">
        <v>145</v>
      </c>
      <c r="E22" s="47" t="s">
        <v>154</v>
      </c>
      <c r="F22" s="47" t="s">
        <v>5099</v>
      </c>
      <c r="G22" s="47" t="s">
        <v>155</v>
      </c>
      <c r="H22" s="47" t="s">
        <v>156</v>
      </c>
      <c r="I22" s="47" t="s">
        <v>157</v>
      </c>
      <c r="J22" s="47" t="s">
        <v>158</v>
      </c>
      <c r="K22" s="47">
        <v>18951986751</v>
      </c>
      <c r="L22" s="52" t="s">
        <v>159</v>
      </c>
      <c r="M22" s="47" t="s">
        <v>152</v>
      </c>
    </row>
    <row r="23" spans="1:13" ht="33.75">
      <c r="A23" s="47">
        <v>20</v>
      </c>
      <c r="B23" s="47" t="s">
        <v>12</v>
      </c>
      <c r="C23" s="48" t="s">
        <v>160</v>
      </c>
      <c r="D23" s="47" t="s">
        <v>161</v>
      </c>
      <c r="E23" s="47" t="s">
        <v>162</v>
      </c>
      <c r="F23" s="47" t="s">
        <v>5098</v>
      </c>
      <c r="G23" s="47" t="s">
        <v>163</v>
      </c>
      <c r="H23" s="47" t="s">
        <v>164</v>
      </c>
      <c r="I23" s="47">
        <v>210009</v>
      </c>
      <c r="J23" s="47" t="s">
        <v>165</v>
      </c>
      <c r="K23" s="47">
        <v>13815882629</v>
      </c>
      <c r="L23" s="9" t="s">
        <v>166</v>
      </c>
      <c r="M23" s="7" t="s">
        <v>19</v>
      </c>
    </row>
    <row r="24" spans="1:13" ht="33.75">
      <c r="A24" s="47">
        <v>21</v>
      </c>
      <c r="B24" s="47" t="s">
        <v>12</v>
      </c>
      <c r="C24" s="48" t="s">
        <v>167</v>
      </c>
      <c r="D24" s="47" t="s">
        <v>161</v>
      </c>
      <c r="E24" s="47" t="s">
        <v>168</v>
      </c>
      <c r="F24" s="47" t="s">
        <v>5099</v>
      </c>
      <c r="G24" s="47" t="s">
        <v>169</v>
      </c>
      <c r="H24" s="47" t="s">
        <v>170</v>
      </c>
      <c r="I24" s="47">
        <v>210036</v>
      </c>
      <c r="J24" s="47" t="s">
        <v>171</v>
      </c>
      <c r="K24" s="47" t="s">
        <v>172</v>
      </c>
      <c r="L24" s="9" t="s">
        <v>173</v>
      </c>
      <c r="M24" s="7" t="s">
        <v>26</v>
      </c>
    </row>
    <row r="25" spans="1:13" ht="33.75">
      <c r="A25" s="47">
        <v>22</v>
      </c>
      <c r="B25" s="47" t="s">
        <v>12</v>
      </c>
      <c r="C25" s="48" t="s">
        <v>174</v>
      </c>
      <c r="D25" s="47" t="s">
        <v>161</v>
      </c>
      <c r="E25" s="47" t="s">
        <v>175</v>
      </c>
      <c r="F25" s="47" t="s">
        <v>5099</v>
      </c>
      <c r="G25" s="47" t="s">
        <v>5048</v>
      </c>
      <c r="H25" s="47" t="s">
        <v>176</v>
      </c>
      <c r="I25" s="47">
        <v>210000</v>
      </c>
      <c r="J25" s="47" t="s">
        <v>177</v>
      </c>
      <c r="K25" s="47">
        <v>13914756740</v>
      </c>
      <c r="L25" s="9" t="s">
        <v>5025</v>
      </c>
      <c r="M25" s="7" t="s">
        <v>5024</v>
      </c>
    </row>
    <row r="26" spans="1:13" ht="45">
      <c r="A26" s="47">
        <v>23</v>
      </c>
      <c r="B26" s="47" t="s">
        <v>12</v>
      </c>
      <c r="C26" s="48" t="s">
        <v>179</v>
      </c>
      <c r="D26" s="47" t="s">
        <v>180</v>
      </c>
      <c r="E26" s="47" t="s">
        <v>181</v>
      </c>
      <c r="F26" s="47" t="s">
        <v>182</v>
      </c>
      <c r="G26" s="47" t="s">
        <v>181</v>
      </c>
      <c r="H26" s="47" t="s">
        <v>183</v>
      </c>
      <c r="I26" s="47">
        <v>210009</v>
      </c>
      <c r="J26" s="47" t="s">
        <v>184</v>
      </c>
      <c r="K26" s="47">
        <v>13815854018</v>
      </c>
      <c r="L26" s="51" t="s">
        <v>185</v>
      </c>
      <c r="M26" s="47" t="s">
        <v>42</v>
      </c>
    </row>
    <row r="27" spans="1:13" ht="33.75">
      <c r="A27" s="47">
        <v>24</v>
      </c>
      <c r="B27" s="47" t="s">
        <v>12</v>
      </c>
      <c r="C27" s="48" t="s">
        <v>186</v>
      </c>
      <c r="D27" s="47" t="s">
        <v>180</v>
      </c>
      <c r="E27" s="47" t="s">
        <v>187</v>
      </c>
      <c r="F27" s="47" t="s">
        <v>5098</v>
      </c>
      <c r="G27" s="47" t="s">
        <v>188</v>
      </c>
      <c r="H27" s="47" t="s">
        <v>189</v>
      </c>
      <c r="I27" s="47">
        <v>211800</v>
      </c>
      <c r="J27" s="47" t="s">
        <v>190</v>
      </c>
      <c r="K27" s="47" t="s">
        <v>63</v>
      </c>
      <c r="L27" s="51" t="s">
        <v>191</v>
      </c>
      <c r="M27" s="47" t="s">
        <v>42</v>
      </c>
    </row>
    <row r="28" spans="1:13" ht="45">
      <c r="A28" s="47">
        <v>25</v>
      </c>
      <c r="B28" s="47" t="s">
        <v>12</v>
      </c>
      <c r="C28" s="48" t="s">
        <v>192</v>
      </c>
      <c r="D28" s="47" t="s">
        <v>193</v>
      </c>
      <c r="E28" s="47" t="s">
        <v>194</v>
      </c>
      <c r="F28" s="47" t="s">
        <v>5099</v>
      </c>
      <c r="G28" s="47" t="s">
        <v>195</v>
      </c>
      <c r="H28" s="47" t="s">
        <v>196</v>
      </c>
      <c r="I28" s="47" t="s">
        <v>197</v>
      </c>
      <c r="J28" s="47" t="s">
        <v>198</v>
      </c>
      <c r="K28" s="47" t="s">
        <v>199</v>
      </c>
      <c r="L28" s="51" t="s">
        <v>33</v>
      </c>
      <c r="M28" s="47" t="s">
        <v>26</v>
      </c>
    </row>
    <row r="29" spans="1:13" ht="45">
      <c r="A29" s="47">
        <v>26</v>
      </c>
      <c r="B29" s="47" t="s">
        <v>12</v>
      </c>
      <c r="C29" s="48" t="s">
        <v>200</v>
      </c>
      <c r="D29" s="47" t="s">
        <v>193</v>
      </c>
      <c r="E29" s="47" t="s">
        <v>58</v>
      </c>
      <c r="F29" s="47" t="s">
        <v>5099</v>
      </c>
      <c r="G29" s="47" t="s">
        <v>201</v>
      </c>
      <c r="H29" s="47" t="s">
        <v>189</v>
      </c>
      <c r="I29" s="47" t="s">
        <v>61</v>
      </c>
      <c r="J29" s="47" t="s">
        <v>62</v>
      </c>
      <c r="K29" s="47" t="s">
        <v>63</v>
      </c>
      <c r="L29" s="51" t="s">
        <v>33</v>
      </c>
      <c r="M29" s="47" t="s">
        <v>26</v>
      </c>
    </row>
    <row r="30" spans="1:13" ht="45">
      <c r="A30" s="47">
        <v>27</v>
      </c>
      <c r="B30" s="47" t="s">
        <v>12</v>
      </c>
      <c r="C30" s="48" t="s">
        <v>202</v>
      </c>
      <c r="D30" s="47" t="s">
        <v>193</v>
      </c>
      <c r="E30" s="47" t="s">
        <v>203</v>
      </c>
      <c r="F30" s="47" t="s">
        <v>5099</v>
      </c>
      <c r="G30" s="47" t="s">
        <v>204</v>
      </c>
      <c r="H30" s="47" t="s">
        <v>205</v>
      </c>
      <c r="I30" s="47" t="s">
        <v>70</v>
      </c>
      <c r="J30" s="47" t="s">
        <v>206</v>
      </c>
      <c r="K30" s="47">
        <v>13705149789</v>
      </c>
      <c r="L30" s="51" t="s">
        <v>33</v>
      </c>
      <c r="M30" s="47" t="s">
        <v>26</v>
      </c>
    </row>
    <row r="31" spans="1:13" ht="45">
      <c r="A31" s="47">
        <v>28</v>
      </c>
      <c r="B31" s="47" t="s">
        <v>12</v>
      </c>
      <c r="C31" s="48" t="s">
        <v>207</v>
      </c>
      <c r="D31" s="47" t="s">
        <v>193</v>
      </c>
      <c r="E31" s="47" t="s">
        <v>208</v>
      </c>
      <c r="F31" s="47" t="s">
        <v>5099</v>
      </c>
      <c r="G31" s="47" t="s">
        <v>209</v>
      </c>
      <c r="H31" s="47" t="s">
        <v>210</v>
      </c>
      <c r="I31" s="47" t="s">
        <v>103</v>
      </c>
      <c r="J31" s="47" t="s">
        <v>211</v>
      </c>
      <c r="K31" s="47">
        <v>13675163658</v>
      </c>
      <c r="L31" s="51" t="s">
        <v>33</v>
      </c>
      <c r="M31" s="47" t="s">
        <v>26</v>
      </c>
    </row>
    <row r="32" spans="1:13" ht="45">
      <c r="A32" s="47">
        <v>29</v>
      </c>
      <c r="B32" s="47" t="s">
        <v>12</v>
      </c>
      <c r="C32" s="48" t="s">
        <v>5104</v>
      </c>
      <c r="D32" s="47" t="s">
        <v>212</v>
      </c>
      <c r="E32" s="47" t="s">
        <v>213</v>
      </c>
      <c r="F32" s="47" t="s">
        <v>5096</v>
      </c>
      <c r="G32" s="47" t="s">
        <v>214</v>
      </c>
      <c r="H32" s="47" t="s">
        <v>215</v>
      </c>
      <c r="I32" s="47">
        <v>210009</v>
      </c>
      <c r="J32" s="47" t="s">
        <v>216</v>
      </c>
      <c r="K32" s="47">
        <v>13951996978</v>
      </c>
      <c r="L32" s="51" t="s">
        <v>217</v>
      </c>
      <c r="M32" s="47" t="s">
        <v>90</v>
      </c>
    </row>
    <row r="33" spans="1:13" ht="33.75">
      <c r="A33" s="47">
        <v>30</v>
      </c>
      <c r="B33" s="47" t="s">
        <v>12</v>
      </c>
      <c r="C33" s="48" t="s">
        <v>5105</v>
      </c>
      <c r="D33" s="47" t="s">
        <v>212</v>
      </c>
      <c r="E33" s="47" t="s">
        <v>218</v>
      </c>
      <c r="F33" s="47" t="s">
        <v>5096</v>
      </c>
      <c r="G33" s="47" t="s">
        <v>219</v>
      </c>
      <c r="H33" s="47" t="s">
        <v>220</v>
      </c>
      <c r="I33" s="47">
        <v>210012</v>
      </c>
      <c r="J33" s="47" t="s">
        <v>221</v>
      </c>
      <c r="K33" s="47">
        <v>18913961920</v>
      </c>
      <c r="L33" s="51" t="s">
        <v>222</v>
      </c>
      <c r="M33" s="47" t="s">
        <v>5101</v>
      </c>
    </row>
    <row r="34" spans="1:13" ht="56.25">
      <c r="A34" s="47">
        <v>31</v>
      </c>
      <c r="B34" s="47" t="s">
        <v>12</v>
      </c>
      <c r="C34" s="48" t="s">
        <v>225</v>
      </c>
      <c r="D34" s="47" t="s">
        <v>226</v>
      </c>
      <c r="E34" s="47" t="s">
        <v>227</v>
      </c>
      <c r="F34" s="47" t="s">
        <v>5099</v>
      </c>
      <c r="G34" s="47" t="s">
        <v>228</v>
      </c>
      <c r="H34" s="47" t="s">
        <v>223</v>
      </c>
      <c r="I34" s="47">
        <v>211500</v>
      </c>
      <c r="J34" s="47" t="s">
        <v>224</v>
      </c>
      <c r="K34" s="47">
        <v>13814196020</v>
      </c>
      <c r="L34" s="51" t="s">
        <v>229</v>
      </c>
      <c r="M34" s="47" t="s">
        <v>42</v>
      </c>
    </row>
    <row r="35" spans="1:13" ht="45">
      <c r="A35" s="47">
        <v>32</v>
      </c>
      <c r="B35" s="47" t="s">
        <v>12</v>
      </c>
      <c r="C35" s="48" t="s">
        <v>230</v>
      </c>
      <c r="D35" s="47" t="s">
        <v>226</v>
      </c>
      <c r="E35" s="47" t="s">
        <v>76</v>
      </c>
      <c r="F35" s="47" t="s">
        <v>5099</v>
      </c>
      <c r="G35" s="47" t="s">
        <v>231</v>
      </c>
      <c r="H35" s="47" t="s">
        <v>232</v>
      </c>
      <c r="I35" s="47" t="s">
        <v>233</v>
      </c>
      <c r="J35" s="47" t="s">
        <v>234</v>
      </c>
      <c r="K35" s="47" t="s">
        <v>80</v>
      </c>
      <c r="L35" s="51" t="s">
        <v>235</v>
      </c>
      <c r="M35" s="47" t="s">
        <v>42</v>
      </c>
    </row>
    <row r="36" spans="1:13" ht="33.75">
      <c r="A36" s="47">
        <v>33</v>
      </c>
      <c r="B36" s="47" t="s">
        <v>12</v>
      </c>
      <c r="C36" s="48" t="s">
        <v>236</v>
      </c>
      <c r="D36" s="47" t="s">
        <v>237</v>
      </c>
      <c r="E36" s="47" t="s">
        <v>238</v>
      </c>
      <c r="F36" s="47" t="s">
        <v>5096</v>
      </c>
      <c r="G36" s="47" t="s">
        <v>239</v>
      </c>
      <c r="H36" s="47" t="s">
        <v>240</v>
      </c>
      <c r="I36" s="47">
        <v>211135</v>
      </c>
      <c r="J36" s="47" t="s">
        <v>241</v>
      </c>
      <c r="K36" s="47">
        <v>18061231179</v>
      </c>
      <c r="L36" s="51" t="s">
        <v>242</v>
      </c>
      <c r="M36" s="47" t="s">
        <v>26</v>
      </c>
    </row>
    <row r="37" spans="1:13" ht="45">
      <c r="A37" s="47">
        <v>34</v>
      </c>
      <c r="B37" s="47" t="s">
        <v>12</v>
      </c>
      <c r="C37" s="48" t="s">
        <v>243</v>
      </c>
      <c r="D37" s="47" t="s">
        <v>244</v>
      </c>
      <c r="E37" s="47" t="s">
        <v>245</v>
      </c>
      <c r="F37" s="47" t="s">
        <v>5096</v>
      </c>
      <c r="G37" s="47" t="s">
        <v>246</v>
      </c>
      <c r="H37" s="47" t="s">
        <v>247</v>
      </c>
      <c r="I37" s="47">
        <v>210000</v>
      </c>
      <c r="J37" s="47" t="s">
        <v>248</v>
      </c>
      <c r="K37" s="47">
        <v>13775168921</v>
      </c>
      <c r="L37" s="51" t="s">
        <v>249</v>
      </c>
      <c r="M37" s="47" t="s">
        <v>42</v>
      </c>
    </row>
    <row r="38" spans="1:13" ht="33.75">
      <c r="A38" s="47">
        <v>35</v>
      </c>
      <c r="B38" s="47" t="s">
        <v>12</v>
      </c>
      <c r="C38" s="48" t="s">
        <v>250</v>
      </c>
      <c r="D38" s="47" t="s">
        <v>251</v>
      </c>
      <c r="E38" s="47" t="s">
        <v>252</v>
      </c>
      <c r="F38" s="47" t="s">
        <v>5096</v>
      </c>
      <c r="G38" s="47" t="s">
        <v>253</v>
      </c>
      <c r="H38" s="47" t="s">
        <v>254</v>
      </c>
      <c r="I38" s="47">
        <v>210000</v>
      </c>
      <c r="J38" s="47" t="s">
        <v>255</v>
      </c>
      <c r="K38" s="47">
        <v>13913904658</v>
      </c>
      <c r="L38" s="51" t="s">
        <v>5085</v>
      </c>
      <c r="M38" s="47" t="s">
        <v>26</v>
      </c>
    </row>
    <row r="39" spans="1:13" ht="45">
      <c r="A39" s="47">
        <v>36</v>
      </c>
      <c r="B39" s="47" t="s">
        <v>12</v>
      </c>
      <c r="C39" s="48" t="s">
        <v>256</v>
      </c>
      <c r="D39" s="47" t="s">
        <v>257</v>
      </c>
      <c r="E39" s="47" t="s">
        <v>258</v>
      </c>
      <c r="F39" s="47" t="s">
        <v>5099</v>
      </c>
      <c r="G39" s="47" t="s">
        <v>259</v>
      </c>
      <c r="H39" s="47" t="s">
        <v>260</v>
      </c>
      <c r="I39" s="47" t="s">
        <v>261</v>
      </c>
      <c r="J39" s="47" t="s">
        <v>262</v>
      </c>
      <c r="K39" s="47" t="s">
        <v>263</v>
      </c>
      <c r="L39" s="51" t="s">
        <v>264</v>
      </c>
      <c r="M39" s="47" t="s">
        <v>42</v>
      </c>
    </row>
    <row r="40" spans="1:13" ht="33.75">
      <c r="A40" s="47">
        <v>37</v>
      </c>
      <c r="B40" s="47" t="s">
        <v>12</v>
      </c>
      <c r="C40" s="48" t="s">
        <v>265</v>
      </c>
      <c r="D40" s="47" t="s">
        <v>266</v>
      </c>
      <c r="E40" s="47" t="s">
        <v>267</v>
      </c>
      <c r="F40" s="47" t="s">
        <v>5096</v>
      </c>
      <c r="G40" s="47" t="s">
        <v>267</v>
      </c>
      <c r="H40" s="47" t="s">
        <v>268</v>
      </c>
      <c r="I40" s="47">
        <v>210000</v>
      </c>
      <c r="J40" s="47" t="s">
        <v>269</v>
      </c>
      <c r="K40" s="47">
        <v>13851582266</v>
      </c>
      <c r="L40" s="51" t="s">
        <v>270</v>
      </c>
      <c r="M40" s="47" t="s">
        <v>26</v>
      </c>
    </row>
    <row r="41" spans="1:13" ht="33.75">
      <c r="A41" s="47">
        <v>38</v>
      </c>
      <c r="B41" s="8" t="s">
        <v>12</v>
      </c>
      <c r="C41" s="48" t="s">
        <v>271</v>
      </c>
      <c r="D41" s="8" t="s">
        <v>272</v>
      </c>
      <c r="E41" s="7" t="s">
        <v>273</v>
      </c>
      <c r="F41" s="7" t="s">
        <v>5096</v>
      </c>
      <c r="G41" s="7" t="s">
        <v>274</v>
      </c>
      <c r="H41" s="7" t="s">
        <v>275</v>
      </c>
      <c r="I41" s="7">
        <v>210012</v>
      </c>
      <c r="J41" s="7" t="s">
        <v>276</v>
      </c>
      <c r="K41" s="7" t="s">
        <v>277</v>
      </c>
      <c r="L41" s="9" t="s">
        <v>278</v>
      </c>
      <c r="M41" s="8" t="s">
        <v>279</v>
      </c>
    </row>
    <row r="42" spans="1:13" ht="33.75">
      <c r="A42" s="47">
        <v>39</v>
      </c>
      <c r="B42" s="28" t="s">
        <v>12</v>
      </c>
      <c r="C42" s="48" t="s">
        <v>280</v>
      </c>
      <c r="D42" s="28" t="s">
        <v>281</v>
      </c>
      <c r="E42" s="49" t="s">
        <v>282</v>
      </c>
      <c r="F42" s="49" t="s">
        <v>5096</v>
      </c>
      <c r="G42" s="49" t="s">
        <v>283</v>
      </c>
      <c r="H42" s="49" t="s">
        <v>284</v>
      </c>
      <c r="I42" s="49">
        <v>210015</v>
      </c>
      <c r="J42" s="49" t="s">
        <v>285</v>
      </c>
      <c r="K42" s="7">
        <v>13505160089</v>
      </c>
      <c r="L42" s="9" t="s">
        <v>286</v>
      </c>
      <c r="M42" s="8" t="s">
        <v>26</v>
      </c>
    </row>
    <row r="43" spans="1:13" ht="22.5">
      <c r="A43" s="47">
        <v>40</v>
      </c>
      <c r="B43" s="7" t="s">
        <v>12</v>
      </c>
      <c r="C43" s="48" t="s">
        <v>287</v>
      </c>
      <c r="D43" s="8" t="s">
        <v>288</v>
      </c>
      <c r="E43" s="7" t="s">
        <v>289</v>
      </c>
      <c r="F43" s="7" t="s">
        <v>5097</v>
      </c>
      <c r="G43" s="7" t="s">
        <v>290</v>
      </c>
      <c r="H43" s="7" t="s">
        <v>291</v>
      </c>
      <c r="I43" s="7">
        <v>210000</v>
      </c>
      <c r="J43" s="7" t="s">
        <v>292</v>
      </c>
      <c r="K43" s="7">
        <v>13305196155</v>
      </c>
      <c r="L43" s="9" t="s">
        <v>293</v>
      </c>
      <c r="M43" s="8" t="s">
        <v>26</v>
      </c>
    </row>
    <row r="44" spans="1:13" ht="33.75">
      <c r="A44" s="47">
        <v>41</v>
      </c>
      <c r="B44" s="8" t="s">
        <v>12</v>
      </c>
      <c r="C44" s="48" t="s">
        <v>294</v>
      </c>
      <c r="D44" s="8" t="s">
        <v>295</v>
      </c>
      <c r="E44" s="7" t="s">
        <v>296</v>
      </c>
      <c r="F44" s="7" t="s">
        <v>5096</v>
      </c>
      <c r="G44" s="7" t="s">
        <v>297</v>
      </c>
      <c r="H44" s="7" t="s">
        <v>298</v>
      </c>
      <c r="I44" s="7">
        <v>210026</v>
      </c>
      <c r="J44" s="7" t="s">
        <v>299</v>
      </c>
      <c r="K44" s="7" t="s">
        <v>300</v>
      </c>
      <c r="L44" s="9" t="s">
        <v>301</v>
      </c>
      <c r="M44" s="8" t="s">
        <v>279</v>
      </c>
    </row>
    <row r="45" spans="1:13" ht="34.5">
      <c r="A45" s="47">
        <v>42</v>
      </c>
      <c r="B45" s="8" t="s">
        <v>12</v>
      </c>
      <c r="C45" s="48" t="s">
        <v>302</v>
      </c>
      <c r="D45" s="8" t="s">
        <v>303</v>
      </c>
      <c r="E45" s="7" t="s">
        <v>304</v>
      </c>
      <c r="F45" s="7" t="s">
        <v>5096</v>
      </c>
      <c r="G45" s="7" t="s">
        <v>305</v>
      </c>
      <c r="H45" s="7" t="s">
        <v>306</v>
      </c>
      <c r="I45" s="7" t="s">
        <v>307</v>
      </c>
      <c r="J45" s="7" t="s">
        <v>308</v>
      </c>
      <c r="K45" s="7" t="s">
        <v>309</v>
      </c>
      <c r="L45" s="53" t="s">
        <v>310</v>
      </c>
      <c r="M45" s="8" t="s">
        <v>26</v>
      </c>
    </row>
    <row r="46" spans="1:13" ht="45">
      <c r="A46" s="47">
        <v>43</v>
      </c>
      <c r="B46" s="8" t="s">
        <v>12</v>
      </c>
      <c r="C46" s="48" t="s">
        <v>311</v>
      </c>
      <c r="D46" s="8" t="s">
        <v>312</v>
      </c>
      <c r="E46" s="7" t="s">
        <v>313</v>
      </c>
      <c r="F46" s="7" t="s">
        <v>5096</v>
      </c>
      <c r="G46" s="7" t="s">
        <v>314</v>
      </c>
      <c r="H46" s="7" t="s">
        <v>315</v>
      </c>
      <c r="I46" s="7" t="s">
        <v>103</v>
      </c>
      <c r="J46" s="7" t="s">
        <v>316</v>
      </c>
      <c r="K46" s="7" t="s">
        <v>317</v>
      </c>
      <c r="L46" s="9" t="s">
        <v>318</v>
      </c>
      <c r="M46" s="8" t="s">
        <v>26</v>
      </c>
    </row>
    <row r="47" spans="1:13" ht="32.1" customHeight="1">
      <c r="A47" s="47">
        <v>44</v>
      </c>
      <c r="B47" s="8" t="s">
        <v>12</v>
      </c>
      <c r="C47" s="48" t="s">
        <v>319</v>
      </c>
      <c r="D47" s="8" t="s">
        <v>320</v>
      </c>
      <c r="E47" s="7" t="s">
        <v>321</v>
      </c>
      <c r="F47" s="7" t="s">
        <v>5096</v>
      </c>
      <c r="G47" s="7" t="s">
        <v>322</v>
      </c>
      <c r="H47" s="7" t="s">
        <v>323</v>
      </c>
      <c r="I47" s="7">
        <v>210017</v>
      </c>
      <c r="J47" s="7" t="s">
        <v>324</v>
      </c>
      <c r="K47" s="7" t="s">
        <v>325</v>
      </c>
      <c r="L47" s="9" t="s">
        <v>33</v>
      </c>
      <c r="M47" s="8" t="s">
        <v>26</v>
      </c>
    </row>
    <row r="48" spans="1:13" ht="45">
      <c r="A48" s="47">
        <v>45</v>
      </c>
      <c r="B48" s="8" t="s">
        <v>12</v>
      </c>
      <c r="C48" s="48" t="s">
        <v>326</v>
      </c>
      <c r="D48" s="8" t="s">
        <v>327</v>
      </c>
      <c r="E48" s="7" t="s">
        <v>109</v>
      </c>
      <c r="F48" s="7" t="s">
        <v>5096</v>
      </c>
      <c r="G48" s="7" t="s">
        <v>328</v>
      </c>
      <c r="H48" s="8" t="s">
        <v>111</v>
      </c>
      <c r="I48" s="7">
        <v>210049</v>
      </c>
      <c r="J48" s="8" t="s">
        <v>329</v>
      </c>
      <c r="K48" s="7" t="s">
        <v>330</v>
      </c>
      <c r="L48" s="25" t="s">
        <v>331</v>
      </c>
      <c r="M48" s="8" t="s">
        <v>332</v>
      </c>
    </row>
    <row r="49" spans="1:13" ht="67.5">
      <c r="A49" s="47">
        <v>46</v>
      </c>
      <c r="B49" s="47" t="s">
        <v>12</v>
      </c>
      <c r="C49" s="48" t="s">
        <v>333</v>
      </c>
      <c r="D49" s="47" t="s">
        <v>334</v>
      </c>
      <c r="E49" s="47" t="s">
        <v>335</v>
      </c>
      <c r="F49" s="47" t="s">
        <v>336</v>
      </c>
      <c r="G49" s="47" t="s">
        <v>337</v>
      </c>
      <c r="H49" s="47" t="s">
        <v>338</v>
      </c>
      <c r="I49" s="47">
        <v>210016</v>
      </c>
      <c r="J49" s="47" t="s">
        <v>339</v>
      </c>
      <c r="K49" s="47">
        <v>15850791727</v>
      </c>
      <c r="L49" s="51" t="s">
        <v>340</v>
      </c>
      <c r="M49" s="47" t="s">
        <v>341</v>
      </c>
    </row>
    <row r="50" spans="1:13" ht="45">
      <c r="A50" s="47">
        <v>47</v>
      </c>
      <c r="B50" s="7" t="s">
        <v>12</v>
      </c>
      <c r="C50" s="48" t="s">
        <v>342</v>
      </c>
      <c r="D50" s="8" t="s">
        <v>343</v>
      </c>
      <c r="E50" s="7" t="s">
        <v>282</v>
      </c>
      <c r="F50" s="8" t="s">
        <v>5069</v>
      </c>
      <c r="G50" s="7" t="s">
        <v>344</v>
      </c>
      <c r="H50" s="7" t="s">
        <v>345</v>
      </c>
      <c r="I50" s="7">
        <v>210015</v>
      </c>
      <c r="J50" s="7" t="s">
        <v>346</v>
      </c>
      <c r="K50" s="7" t="s">
        <v>347</v>
      </c>
      <c r="L50" s="25" t="s">
        <v>348</v>
      </c>
      <c r="M50" s="8" t="s">
        <v>26</v>
      </c>
    </row>
    <row r="51" spans="1:13" ht="45">
      <c r="A51" s="47">
        <v>48</v>
      </c>
      <c r="B51" s="8" t="s">
        <v>12</v>
      </c>
      <c r="C51" s="48" t="s">
        <v>349</v>
      </c>
      <c r="D51" s="8" t="s">
        <v>343</v>
      </c>
      <c r="E51" s="7" t="s">
        <v>115</v>
      </c>
      <c r="F51" s="7" t="s">
        <v>336</v>
      </c>
      <c r="G51" s="7" t="s">
        <v>350</v>
      </c>
      <c r="H51" s="7" t="s">
        <v>351</v>
      </c>
      <c r="I51" s="7" t="s">
        <v>352</v>
      </c>
      <c r="J51" s="7" t="s">
        <v>353</v>
      </c>
      <c r="K51" s="7" t="s">
        <v>354</v>
      </c>
      <c r="L51" s="25" t="s">
        <v>355</v>
      </c>
      <c r="M51" s="8" t="s">
        <v>26</v>
      </c>
    </row>
    <row r="52" spans="1:13" ht="33.75">
      <c r="A52" s="47">
        <v>49</v>
      </c>
      <c r="B52" s="8" t="s">
        <v>12</v>
      </c>
      <c r="C52" s="48" t="s">
        <v>356</v>
      </c>
      <c r="D52" s="8" t="s">
        <v>357</v>
      </c>
      <c r="E52" s="7" t="s">
        <v>193</v>
      </c>
      <c r="F52" s="7" t="s">
        <v>336</v>
      </c>
      <c r="G52" s="7" t="s">
        <v>358</v>
      </c>
      <c r="H52" s="7" t="s">
        <v>359</v>
      </c>
      <c r="I52" s="7"/>
      <c r="J52" s="7" t="s">
        <v>360</v>
      </c>
      <c r="K52" s="7" t="s">
        <v>361</v>
      </c>
      <c r="L52" s="9" t="s">
        <v>362</v>
      </c>
      <c r="M52" s="8" t="s">
        <v>26</v>
      </c>
    </row>
    <row r="53" spans="1:13" ht="33.75">
      <c r="A53" s="47">
        <v>50</v>
      </c>
      <c r="B53" s="28" t="s">
        <v>12</v>
      </c>
      <c r="C53" s="48" t="s">
        <v>363</v>
      </c>
      <c r="D53" s="28" t="s">
        <v>364</v>
      </c>
      <c r="E53" s="49" t="s">
        <v>129</v>
      </c>
      <c r="F53" s="49" t="s">
        <v>336</v>
      </c>
      <c r="G53" s="49" t="s">
        <v>365</v>
      </c>
      <c r="H53" s="49" t="s">
        <v>366</v>
      </c>
      <c r="I53" s="49">
        <v>210001</v>
      </c>
      <c r="J53" s="49" t="s">
        <v>367</v>
      </c>
      <c r="K53" s="49">
        <v>13914714916</v>
      </c>
      <c r="L53" s="54" t="s">
        <v>368</v>
      </c>
      <c r="M53" s="28" t="s">
        <v>26</v>
      </c>
    </row>
    <row r="54" spans="1:13" ht="45">
      <c r="A54" s="47">
        <v>51</v>
      </c>
      <c r="B54" s="8" t="s">
        <v>12</v>
      </c>
      <c r="C54" s="48" t="s">
        <v>369</v>
      </c>
      <c r="D54" s="8" t="s">
        <v>370</v>
      </c>
      <c r="E54" s="7" t="s">
        <v>371</v>
      </c>
      <c r="F54" s="7" t="s">
        <v>336</v>
      </c>
      <c r="G54" s="7" t="s">
        <v>372</v>
      </c>
      <c r="H54" s="7" t="s">
        <v>373</v>
      </c>
      <c r="I54" s="7">
        <v>210002</v>
      </c>
      <c r="J54" s="7" t="s">
        <v>374</v>
      </c>
      <c r="K54" s="7" t="s">
        <v>375</v>
      </c>
      <c r="L54" s="9" t="s">
        <v>376</v>
      </c>
      <c r="M54" s="28" t="s">
        <v>377</v>
      </c>
    </row>
    <row r="55" spans="1:13" ht="56.25">
      <c r="A55" s="47">
        <v>52</v>
      </c>
      <c r="B55" s="8" t="s">
        <v>12</v>
      </c>
      <c r="C55" s="48" t="s">
        <v>378</v>
      </c>
      <c r="D55" s="8" t="s">
        <v>379</v>
      </c>
      <c r="E55" s="7" t="s">
        <v>380</v>
      </c>
      <c r="F55" s="7" t="s">
        <v>336</v>
      </c>
      <c r="G55" s="7" t="s">
        <v>381</v>
      </c>
      <c r="H55" s="7" t="s">
        <v>382</v>
      </c>
      <c r="I55" s="7" t="s">
        <v>383</v>
      </c>
      <c r="J55" s="7" t="s">
        <v>384</v>
      </c>
      <c r="K55" s="7" t="s">
        <v>385</v>
      </c>
      <c r="L55" s="9" t="s">
        <v>386</v>
      </c>
      <c r="M55" s="8" t="s">
        <v>26</v>
      </c>
    </row>
    <row r="56" spans="1:13" ht="45">
      <c r="A56" s="47">
        <v>53</v>
      </c>
      <c r="B56" s="8" t="s">
        <v>12</v>
      </c>
      <c r="C56" s="48" t="s">
        <v>387</v>
      </c>
      <c r="D56" s="8" t="s">
        <v>388</v>
      </c>
      <c r="E56" s="7" t="s">
        <v>389</v>
      </c>
      <c r="F56" s="7" t="s">
        <v>336</v>
      </c>
      <c r="G56" s="7" t="s">
        <v>390</v>
      </c>
      <c r="H56" s="7" t="s">
        <v>391</v>
      </c>
      <c r="I56" s="7">
        <v>210000</v>
      </c>
      <c r="J56" s="7" t="s">
        <v>392</v>
      </c>
      <c r="K56" s="7">
        <v>15366157167</v>
      </c>
      <c r="L56" s="9" t="s">
        <v>393</v>
      </c>
      <c r="M56" s="8" t="s">
        <v>279</v>
      </c>
    </row>
    <row r="57" spans="1:13" ht="45">
      <c r="A57" s="47">
        <v>54</v>
      </c>
      <c r="B57" s="8" t="s">
        <v>12</v>
      </c>
      <c r="C57" s="48" t="s">
        <v>394</v>
      </c>
      <c r="D57" s="8" t="s">
        <v>395</v>
      </c>
      <c r="E57" s="7" t="s">
        <v>396</v>
      </c>
      <c r="F57" s="7" t="s">
        <v>336</v>
      </c>
      <c r="G57" s="7" t="s">
        <v>397</v>
      </c>
      <c r="H57" s="7" t="s">
        <v>398</v>
      </c>
      <c r="I57" s="7">
        <v>210029</v>
      </c>
      <c r="J57" s="7" t="s">
        <v>399</v>
      </c>
      <c r="K57" s="7">
        <v>18913911549</v>
      </c>
      <c r="L57" s="9" t="s">
        <v>400</v>
      </c>
      <c r="M57" s="8" t="s">
        <v>90</v>
      </c>
    </row>
    <row r="58" spans="1:13" ht="45">
      <c r="A58" s="47">
        <v>55</v>
      </c>
      <c r="B58" s="8" t="s">
        <v>12</v>
      </c>
      <c r="C58" s="48" t="s">
        <v>401</v>
      </c>
      <c r="D58" s="8" t="s">
        <v>402</v>
      </c>
      <c r="E58" s="7" t="s">
        <v>226</v>
      </c>
      <c r="F58" s="7" t="s">
        <v>336</v>
      </c>
      <c r="G58" s="7" t="s">
        <v>403</v>
      </c>
      <c r="H58" s="7" t="s">
        <v>404</v>
      </c>
      <c r="I58" s="7" t="s">
        <v>405</v>
      </c>
      <c r="J58" s="7" t="s">
        <v>406</v>
      </c>
      <c r="K58" s="7" t="s">
        <v>407</v>
      </c>
      <c r="L58" s="9" t="s">
        <v>408</v>
      </c>
      <c r="M58" s="8" t="s">
        <v>26</v>
      </c>
    </row>
    <row r="59" spans="1:13" ht="45">
      <c r="A59" s="47">
        <v>56</v>
      </c>
      <c r="B59" s="8" t="s">
        <v>12</v>
      </c>
      <c r="C59" s="48" t="s">
        <v>409</v>
      </c>
      <c r="D59" s="8" t="s">
        <v>410</v>
      </c>
      <c r="E59" s="7" t="s">
        <v>371</v>
      </c>
      <c r="F59" s="7" t="s">
        <v>336</v>
      </c>
      <c r="G59" s="7" t="s">
        <v>411</v>
      </c>
      <c r="H59" s="7" t="s">
        <v>373</v>
      </c>
      <c r="I59" s="7" t="s">
        <v>157</v>
      </c>
      <c r="J59" s="7" t="s">
        <v>374</v>
      </c>
      <c r="K59" s="7" t="s">
        <v>412</v>
      </c>
      <c r="L59" s="25" t="s">
        <v>413</v>
      </c>
      <c r="M59" s="8" t="s">
        <v>26</v>
      </c>
    </row>
    <row r="60" spans="1:13" ht="45">
      <c r="A60" s="47">
        <v>57</v>
      </c>
      <c r="B60" s="8" t="s">
        <v>12</v>
      </c>
      <c r="C60" s="48" t="s">
        <v>414</v>
      </c>
      <c r="D60" s="8" t="s">
        <v>415</v>
      </c>
      <c r="E60" s="7" t="s">
        <v>35</v>
      </c>
      <c r="F60" s="7" t="s">
        <v>336</v>
      </c>
      <c r="G60" s="7" t="s">
        <v>416</v>
      </c>
      <c r="H60" s="7" t="s">
        <v>417</v>
      </c>
      <c r="I60" s="7">
        <v>210000</v>
      </c>
      <c r="J60" s="7" t="s">
        <v>418</v>
      </c>
      <c r="K60" s="7">
        <v>13914708840</v>
      </c>
      <c r="L60" s="9" t="s">
        <v>419</v>
      </c>
      <c r="M60" s="8" t="s">
        <v>26</v>
      </c>
    </row>
    <row r="61" spans="1:13" ht="45">
      <c r="A61" s="47">
        <v>58</v>
      </c>
      <c r="B61" s="8" t="s">
        <v>12</v>
      </c>
      <c r="C61" s="48" t="s">
        <v>420</v>
      </c>
      <c r="D61" s="8" t="s">
        <v>421</v>
      </c>
      <c r="E61" s="7" t="s">
        <v>100</v>
      </c>
      <c r="F61" s="7" t="s">
        <v>336</v>
      </c>
      <c r="G61" s="7" t="s">
        <v>422</v>
      </c>
      <c r="H61" s="7" t="s">
        <v>423</v>
      </c>
      <c r="I61" s="7" t="s">
        <v>103</v>
      </c>
      <c r="J61" s="7" t="s">
        <v>424</v>
      </c>
      <c r="K61" s="7" t="s">
        <v>425</v>
      </c>
      <c r="L61" s="9" t="s">
        <v>426</v>
      </c>
      <c r="M61" s="8" t="s">
        <v>26</v>
      </c>
    </row>
    <row r="62" spans="1:13" ht="45">
      <c r="A62" s="47">
        <v>59</v>
      </c>
      <c r="B62" s="8" t="s">
        <v>12</v>
      </c>
      <c r="C62" s="48" t="s">
        <v>427</v>
      </c>
      <c r="D62" s="8" t="s">
        <v>428</v>
      </c>
      <c r="E62" s="7" t="s">
        <v>429</v>
      </c>
      <c r="F62" s="7" t="s">
        <v>336</v>
      </c>
      <c r="G62" s="7" t="s">
        <v>430</v>
      </c>
      <c r="H62" s="7" t="s">
        <v>431</v>
      </c>
      <c r="I62" s="7">
        <v>211100</v>
      </c>
      <c r="J62" s="7" t="s">
        <v>32</v>
      </c>
      <c r="K62" s="7" t="s">
        <v>432</v>
      </c>
      <c r="L62" s="9" t="s">
        <v>433</v>
      </c>
      <c r="M62" s="8" t="s">
        <v>26</v>
      </c>
    </row>
    <row r="63" spans="1:13" ht="45">
      <c r="A63" s="47">
        <v>60</v>
      </c>
      <c r="B63" s="8" t="s">
        <v>12</v>
      </c>
      <c r="C63" s="48" t="s">
        <v>434</v>
      </c>
      <c r="D63" s="8" t="s">
        <v>428</v>
      </c>
      <c r="E63" s="7" t="s">
        <v>435</v>
      </c>
      <c r="F63" s="7" t="s">
        <v>336</v>
      </c>
      <c r="G63" s="7" t="s">
        <v>436</v>
      </c>
      <c r="H63" s="7" t="s">
        <v>437</v>
      </c>
      <c r="I63" s="7">
        <v>210016</v>
      </c>
      <c r="J63" s="7" t="s">
        <v>438</v>
      </c>
      <c r="K63" s="7">
        <v>13584001453</v>
      </c>
      <c r="L63" s="9" t="s">
        <v>433</v>
      </c>
      <c r="M63" s="8" t="s">
        <v>26</v>
      </c>
    </row>
    <row r="64" spans="1:13" ht="45">
      <c r="A64" s="47">
        <v>61</v>
      </c>
      <c r="B64" s="8" t="s">
        <v>12</v>
      </c>
      <c r="C64" s="48" t="s">
        <v>439</v>
      </c>
      <c r="D64" s="8" t="s">
        <v>440</v>
      </c>
      <c r="E64" s="7" t="s">
        <v>193</v>
      </c>
      <c r="F64" s="7" t="s">
        <v>336</v>
      </c>
      <c r="G64" s="7" t="s">
        <v>441</v>
      </c>
      <c r="H64" s="7" t="s">
        <v>442</v>
      </c>
      <c r="I64" s="7" t="s">
        <v>443</v>
      </c>
      <c r="J64" s="7" t="s">
        <v>444</v>
      </c>
      <c r="K64" s="7">
        <v>15195809275</v>
      </c>
      <c r="L64" s="9" t="s">
        <v>445</v>
      </c>
      <c r="M64" s="8" t="s">
        <v>26</v>
      </c>
    </row>
    <row r="65" spans="1:13" ht="45">
      <c r="A65" s="47">
        <v>62</v>
      </c>
      <c r="B65" s="8" t="s">
        <v>12</v>
      </c>
      <c r="C65" s="48" t="s">
        <v>446</v>
      </c>
      <c r="D65" s="8" t="s">
        <v>447</v>
      </c>
      <c r="E65" s="7" t="s">
        <v>448</v>
      </c>
      <c r="F65" s="7" t="s">
        <v>336</v>
      </c>
      <c r="G65" s="7" t="s">
        <v>449</v>
      </c>
      <c r="H65" s="7" t="s">
        <v>450</v>
      </c>
      <c r="I65" s="7">
        <v>210009</v>
      </c>
      <c r="J65" s="7" t="s">
        <v>451</v>
      </c>
      <c r="K65" s="7">
        <v>18913010560</v>
      </c>
      <c r="L65" s="9" t="s">
        <v>452</v>
      </c>
      <c r="M65" s="8" t="s">
        <v>26</v>
      </c>
    </row>
    <row r="66" spans="1:13" ht="45">
      <c r="A66" s="47">
        <v>63</v>
      </c>
      <c r="B66" s="55" t="s">
        <v>12</v>
      </c>
      <c r="C66" s="48" t="s">
        <v>453</v>
      </c>
      <c r="D66" s="56" t="s">
        <v>5065</v>
      </c>
      <c r="E66" s="56" t="s">
        <v>5066</v>
      </c>
      <c r="F66" s="55" t="s">
        <v>5067</v>
      </c>
      <c r="G66" s="56" t="s">
        <v>455</v>
      </c>
      <c r="H66" s="56" t="s">
        <v>5100</v>
      </c>
      <c r="I66" s="58">
        <v>210000</v>
      </c>
      <c r="J66" s="56" t="s">
        <v>456</v>
      </c>
      <c r="K66" s="56" t="s">
        <v>457</v>
      </c>
      <c r="L66" s="7" t="s">
        <v>458</v>
      </c>
      <c r="M66" s="7" t="s">
        <v>26</v>
      </c>
    </row>
    <row r="67" spans="1:13" ht="45">
      <c r="A67" s="47">
        <v>64</v>
      </c>
      <c r="B67" s="7" t="s">
        <v>12</v>
      </c>
      <c r="C67" s="48" t="s">
        <v>459</v>
      </c>
      <c r="D67" s="7" t="s">
        <v>460</v>
      </c>
      <c r="E67" s="7" t="s">
        <v>396</v>
      </c>
      <c r="F67" s="7" t="s">
        <v>336</v>
      </c>
      <c r="G67" s="7" t="s">
        <v>461</v>
      </c>
      <c r="H67" s="7" t="s">
        <v>462</v>
      </c>
      <c r="I67" s="7">
        <v>210029</v>
      </c>
      <c r="J67" s="7" t="s">
        <v>399</v>
      </c>
      <c r="K67" s="7" t="s">
        <v>463</v>
      </c>
      <c r="L67" s="9" t="s">
        <v>464</v>
      </c>
      <c r="M67" s="8" t="s">
        <v>90</v>
      </c>
    </row>
    <row r="68" spans="1:13" ht="67.5">
      <c r="A68" s="47">
        <v>65</v>
      </c>
      <c r="B68" s="8" t="s">
        <v>12</v>
      </c>
      <c r="C68" s="48" t="s">
        <v>465</v>
      </c>
      <c r="D68" s="8" t="s">
        <v>466</v>
      </c>
      <c r="E68" s="7" t="s">
        <v>467</v>
      </c>
      <c r="F68" s="7" t="s">
        <v>336</v>
      </c>
      <c r="G68" s="7" t="s">
        <v>468</v>
      </c>
      <c r="H68" s="7" t="s">
        <v>469</v>
      </c>
      <c r="I68" s="7">
        <v>210000</v>
      </c>
      <c r="J68" s="7" t="s">
        <v>470</v>
      </c>
      <c r="K68" s="7" t="s">
        <v>471</v>
      </c>
      <c r="L68" s="9" t="s">
        <v>472</v>
      </c>
      <c r="M68" s="8" t="s">
        <v>26</v>
      </c>
    </row>
    <row r="69" spans="1:13" ht="45">
      <c r="A69" s="47">
        <v>66</v>
      </c>
      <c r="B69" s="8" t="s">
        <v>12</v>
      </c>
      <c r="C69" s="48" t="s">
        <v>473</v>
      </c>
      <c r="D69" s="8" t="s">
        <v>474</v>
      </c>
      <c r="E69" s="7" t="s">
        <v>475</v>
      </c>
      <c r="F69" s="7" t="s">
        <v>336</v>
      </c>
      <c r="G69" s="7" t="s">
        <v>476</v>
      </c>
      <c r="H69" s="7" t="s">
        <v>477</v>
      </c>
      <c r="I69" s="7">
        <v>210017</v>
      </c>
      <c r="J69" s="7" t="s">
        <v>478</v>
      </c>
      <c r="K69" s="7" t="s">
        <v>479</v>
      </c>
      <c r="L69" s="9" t="s">
        <v>480</v>
      </c>
      <c r="M69" s="8" t="s">
        <v>26</v>
      </c>
    </row>
    <row r="70" spans="1:13" ht="45">
      <c r="A70" s="47">
        <v>67</v>
      </c>
      <c r="B70" s="8" t="s">
        <v>12</v>
      </c>
      <c r="C70" s="48" t="s">
        <v>481</v>
      </c>
      <c r="D70" s="8" t="s">
        <v>482</v>
      </c>
      <c r="E70" s="7" t="s">
        <v>483</v>
      </c>
      <c r="F70" s="7" t="s">
        <v>336</v>
      </c>
      <c r="G70" s="7" t="s">
        <v>484</v>
      </c>
      <c r="H70" s="7" t="s">
        <v>485</v>
      </c>
      <c r="I70" s="7">
        <v>210000</v>
      </c>
      <c r="J70" s="7" t="s">
        <v>486</v>
      </c>
      <c r="K70" s="7">
        <v>18951089500</v>
      </c>
      <c r="L70" s="9" t="s">
        <v>487</v>
      </c>
      <c r="M70" s="8" t="s">
        <v>26</v>
      </c>
    </row>
    <row r="71" spans="1:13" ht="45">
      <c r="A71" s="47">
        <v>68</v>
      </c>
      <c r="B71" s="8" t="s">
        <v>12</v>
      </c>
      <c r="C71" s="48" t="s">
        <v>488</v>
      </c>
      <c r="D71" s="8" t="s">
        <v>489</v>
      </c>
      <c r="E71" s="7" t="s">
        <v>92</v>
      </c>
      <c r="F71" s="7" t="s">
        <v>336</v>
      </c>
      <c r="G71" s="7" t="s">
        <v>490</v>
      </c>
      <c r="H71" s="7" t="s">
        <v>94</v>
      </c>
      <c r="I71" s="7" t="s">
        <v>95</v>
      </c>
      <c r="J71" s="7" t="s">
        <v>491</v>
      </c>
      <c r="K71" s="7" t="s">
        <v>492</v>
      </c>
      <c r="L71" s="9" t="s">
        <v>493</v>
      </c>
      <c r="M71" s="8" t="s">
        <v>26</v>
      </c>
    </row>
    <row r="72" spans="1:13" ht="45">
      <c r="A72" s="47">
        <v>69</v>
      </c>
      <c r="B72" s="8" t="s">
        <v>12</v>
      </c>
      <c r="C72" s="48" t="s">
        <v>494</v>
      </c>
      <c r="D72" s="8" t="s">
        <v>495</v>
      </c>
      <c r="E72" s="7" t="s">
        <v>496</v>
      </c>
      <c r="F72" s="7" t="s">
        <v>336</v>
      </c>
      <c r="G72" s="7" t="s">
        <v>497</v>
      </c>
      <c r="H72" s="7" t="s">
        <v>498</v>
      </c>
      <c r="I72" s="7" t="s">
        <v>499</v>
      </c>
      <c r="J72" s="7" t="s">
        <v>500</v>
      </c>
      <c r="K72" s="7" t="s">
        <v>501</v>
      </c>
      <c r="L72" s="9" t="s">
        <v>502</v>
      </c>
      <c r="M72" s="8" t="s">
        <v>26</v>
      </c>
    </row>
    <row r="73" spans="1:13" ht="45">
      <c r="A73" s="47">
        <v>70</v>
      </c>
      <c r="B73" s="8" t="s">
        <v>12</v>
      </c>
      <c r="C73" s="48" t="s">
        <v>503</v>
      </c>
      <c r="D73" s="8" t="s">
        <v>504</v>
      </c>
      <c r="E73" s="7" t="s">
        <v>35</v>
      </c>
      <c r="F73" s="7" t="s">
        <v>336</v>
      </c>
      <c r="G73" s="7" t="s">
        <v>505</v>
      </c>
      <c r="H73" s="7" t="s">
        <v>506</v>
      </c>
      <c r="I73" s="7" t="s">
        <v>507</v>
      </c>
      <c r="J73" s="7" t="s">
        <v>508</v>
      </c>
      <c r="K73" s="7" t="s">
        <v>509</v>
      </c>
      <c r="L73" s="9" t="s">
        <v>510</v>
      </c>
      <c r="M73" s="8" t="s">
        <v>26</v>
      </c>
    </row>
    <row r="74" spans="1:13" ht="45">
      <c r="A74" s="47">
        <v>71</v>
      </c>
      <c r="B74" s="8" t="s">
        <v>12</v>
      </c>
      <c r="C74" s="48" t="s">
        <v>511</v>
      </c>
      <c r="D74" s="8" t="s">
        <v>504</v>
      </c>
      <c r="E74" s="7" t="s">
        <v>512</v>
      </c>
      <c r="F74" s="7" t="s">
        <v>336</v>
      </c>
      <c r="G74" s="7" t="s">
        <v>513</v>
      </c>
      <c r="H74" s="7" t="s">
        <v>514</v>
      </c>
      <c r="I74" s="7" t="s">
        <v>515</v>
      </c>
      <c r="J74" s="7" t="s">
        <v>5110</v>
      </c>
      <c r="K74" s="7" t="s">
        <v>516</v>
      </c>
      <c r="L74" s="9" t="s">
        <v>510</v>
      </c>
      <c r="M74" s="8" t="s">
        <v>26</v>
      </c>
    </row>
    <row r="75" spans="1:13" ht="45">
      <c r="A75" s="47">
        <v>72</v>
      </c>
      <c r="B75" s="8" t="s">
        <v>12</v>
      </c>
      <c r="C75" s="48" t="s">
        <v>517</v>
      </c>
      <c r="D75" s="8" t="s">
        <v>518</v>
      </c>
      <c r="E75" s="7" t="s">
        <v>519</v>
      </c>
      <c r="F75" s="7" t="s">
        <v>336</v>
      </c>
      <c r="G75" s="7" t="s">
        <v>520</v>
      </c>
      <c r="H75" s="7" t="s">
        <v>521</v>
      </c>
      <c r="I75" s="7" t="s">
        <v>383</v>
      </c>
      <c r="J75" s="7" t="s">
        <v>522</v>
      </c>
      <c r="K75" s="7" t="s">
        <v>523</v>
      </c>
      <c r="L75" s="9" t="s">
        <v>524</v>
      </c>
      <c r="M75" s="8" t="s">
        <v>26</v>
      </c>
    </row>
    <row r="76" spans="1:13" ht="34.5">
      <c r="A76" s="47">
        <v>73</v>
      </c>
      <c r="B76" s="28" t="s">
        <v>12</v>
      </c>
      <c r="C76" s="48" t="s">
        <v>525</v>
      </c>
      <c r="D76" s="28" t="s">
        <v>526</v>
      </c>
      <c r="E76" s="49" t="s">
        <v>371</v>
      </c>
      <c r="F76" s="49" t="s">
        <v>336</v>
      </c>
      <c r="G76" s="49" t="s">
        <v>527</v>
      </c>
      <c r="H76" s="49" t="s">
        <v>528</v>
      </c>
      <c r="I76" s="49">
        <v>210002</v>
      </c>
      <c r="J76" s="49" t="s">
        <v>529</v>
      </c>
      <c r="K76" s="49" t="s">
        <v>530</v>
      </c>
      <c r="L76" s="54" t="s">
        <v>531</v>
      </c>
      <c r="M76" s="28" t="s">
        <v>26</v>
      </c>
    </row>
    <row r="77" spans="1:13" s="41" customFormat="1" ht="45">
      <c r="A77" s="47">
        <v>74</v>
      </c>
      <c r="B77" s="8" t="s">
        <v>12</v>
      </c>
      <c r="C77" s="48" t="s">
        <v>532</v>
      </c>
      <c r="D77" s="8" t="s">
        <v>533</v>
      </c>
      <c r="E77" s="7" t="s">
        <v>475</v>
      </c>
      <c r="F77" s="7" t="s">
        <v>336</v>
      </c>
      <c r="G77" s="7" t="s">
        <v>534</v>
      </c>
      <c r="H77" s="7" t="s">
        <v>535</v>
      </c>
      <c r="I77" s="7" t="s">
        <v>261</v>
      </c>
      <c r="J77" s="7" t="s">
        <v>478</v>
      </c>
      <c r="K77" s="7" t="s">
        <v>536</v>
      </c>
      <c r="L77" s="59" t="s">
        <v>537</v>
      </c>
      <c r="M77" s="8" t="s">
        <v>26</v>
      </c>
    </row>
    <row r="78" spans="1:13" ht="45">
      <c r="A78" s="47">
        <v>75</v>
      </c>
      <c r="B78" s="8" t="s">
        <v>12</v>
      </c>
      <c r="C78" s="48" t="s">
        <v>538</v>
      </c>
      <c r="D78" s="8" t="s">
        <v>303</v>
      </c>
      <c r="E78" s="7" t="s">
        <v>304</v>
      </c>
      <c r="F78" s="7" t="s">
        <v>336</v>
      </c>
      <c r="G78" s="7" t="s">
        <v>539</v>
      </c>
      <c r="H78" s="7" t="s">
        <v>306</v>
      </c>
      <c r="I78" s="7" t="s">
        <v>307</v>
      </c>
      <c r="J78" s="7" t="s">
        <v>308</v>
      </c>
      <c r="K78" s="7" t="s">
        <v>309</v>
      </c>
      <c r="L78" s="53" t="s">
        <v>540</v>
      </c>
      <c r="M78" s="8" t="s">
        <v>26</v>
      </c>
    </row>
    <row r="79" spans="1:13" s="42" customFormat="1" ht="45">
      <c r="A79" s="47">
        <v>76</v>
      </c>
      <c r="B79" s="8" t="s">
        <v>12</v>
      </c>
      <c r="C79" s="64" t="s">
        <v>541</v>
      </c>
      <c r="D79" s="8" t="s">
        <v>303</v>
      </c>
      <c r="E79" s="7" t="s">
        <v>542</v>
      </c>
      <c r="F79" s="7" t="s">
        <v>336</v>
      </c>
      <c r="G79" s="7" t="s">
        <v>543</v>
      </c>
      <c r="H79" s="7" t="s">
        <v>5114</v>
      </c>
      <c r="I79" s="7" t="s">
        <v>544</v>
      </c>
      <c r="J79" s="7" t="s">
        <v>545</v>
      </c>
      <c r="K79" s="7" t="s">
        <v>546</v>
      </c>
      <c r="L79" s="53" t="s">
        <v>5113</v>
      </c>
      <c r="M79" s="8" t="s">
        <v>5112</v>
      </c>
    </row>
    <row r="80" spans="1:13" ht="45.75">
      <c r="A80" s="47">
        <v>77</v>
      </c>
      <c r="B80" s="8" t="s">
        <v>12</v>
      </c>
      <c r="C80" s="48" t="s">
        <v>547</v>
      </c>
      <c r="D80" s="8" t="s">
        <v>548</v>
      </c>
      <c r="E80" s="7" t="s">
        <v>448</v>
      </c>
      <c r="F80" s="7" t="s">
        <v>336</v>
      </c>
      <c r="G80" s="7" t="s">
        <v>549</v>
      </c>
      <c r="H80" s="7" t="s">
        <v>550</v>
      </c>
      <c r="I80" s="7" t="s">
        <v>551</v>
      </c>
      <c r="J80" s="7" t="s">
        <v>552</v>
      </c>
      <c r="K80" s="7" t="s">
        <v>553</v>
      </c>
      <c r="L80" s="9" t="s">
        <v>554</v>
      </c>
      <c r="M80" s="8" t="s">
        <v>26</v>
      </c>
    </row>
    <row r="81" spans="1:13" ht="45">
      <c r="A81" s="47">
        <v>78</v>
      </c>
      <c r="B81" s="8" t="s">
        <v>12</v>
      </c>
      <c r="C81" s="48" t="s">
        <v>555</v>
      </c>
      <c r="D81" s="8" t="s">
        <v>556</v>
      </c>
      <c r="E81" s="7" t="s">
        <v>84</v>
      </c>
      <c r="F81" s="7" t="s">
        <v>336</v>
      </c>
      <c r="G81" s="7" t="s">
        <v>557</v>
      </c>
      <c r="H81" s="7" t="s">
        <v>558</v>
      </c>
      <c r="I81" s="7">
        <v>210016</v>
      </c>
      <c r="J81" s="7" t="s">
        <v>87</v>
      </c>
      <c r="K81" s="7" t="s">
        <v>88</v>
      </c>
      <c r="L81" s="53" t="s">
        <v>559</v>
      </c>
      <c r="M81" s="8" t="s">
        <v>26</v>
      </c>
    </row>
    <row r="82" spans="1:13" ht="45">
      <c r="A82" s="47">
        <v>79</v>
      </c>
      <c r="B82" s="8" t="s">
        <v>12</v>
      </c>
      <c r="C82" s="48" t="s">
        <v>560</v>
      </c>
      <c r="D82" s="8" t="s">
        <v>561</v>
      </c>
      <c r="E82" s="7" t="s">
        <v>562</v>
      </c>
      <c r="F82" s="7" t="s">
        <v>336</v>
      </c>
      <c r="G82" s="7" t="s">
        <v>563</v>
      </c>
      <c r="H82" s="7" t="s">
        <v>564</v>
      </c>
      <c r="I82" s="7">
        <v>210031</v>
      </c>
      <c r="J82" s="7" t="s">
        <v>565</v>
      </c>
      <c r="K82" s="7" t="s">
        <v>566</v>
      </c>
      <c r="L82" s="9" t="s">
        <v>567</v>
      </c>
      <c r="M82" s="8" t="s">
        <v>26</v>
      </c>
    </row>
    <row r="83" spans="1:13" ht="33.75">
      <c r="A83" s="47">
        <v>80</v>
      </c>
      <c r="B83" s="8" t="s">
        <v>12</v>
      </c>
      <c r="C83" s="48" t="s">
        <v>568</v>
      </c>
      <c r="D83" s="8" t="s">
        <v>569</v>
      </c>
      <c r="E83" s="7" t="s">
        <v>371</v>
      </c>
      <c r="F83" s="7" t="s">
        <v>336</v>
      </c>
      <c r="G83" s="7" t="s">
        <v>570</v>
      </c>
      <c r="H83" s="7" t="s">
        <v>571</v>
      </c>
      <c r="I83" s="7" t="s">
        <v>157</v>
      </c>
      <c r="J83" s="7" t="s">
        <v>374</v>
      </c>
      <c r="K83" s="7" t="s">
        <v>412</v>
      </c>
      <c r="L83" s="9" t="s">
        <v>572</v>
      </c>
      <c r="M83" s="8" t="s">
        <v>26</v>
      </c>
    </row>
    <row r="84" spans="1:13" ht="78.75">
      <c r="A84" s="47">
        <v>81</v>
      </c>
      <c r="B84" s="8" t="s">
        <v>12</v>
      </c>
      <c r="C84" s="48" t="s">
        <v>573</v>
      </c>
      <c r="D84" s="8" t="s">
        <v>574</v>
      </c>
      <c r="E84" s="7" t="s">
        <v>467</v>
      </c>
      <c r="F84" s="7" t="s">
        <v>336</v>
      </c>
      <c r="G84" s="7" t="s">
        <v>575</v>
      </c>
      <c r="H84" s="7" t="s">
        <v>576</v>
      </c>
      <c r="I84" s="7" t="s">
        <v>515</v>
      </c>
      <c r="J84" s="7" t="s">
        <v>577</v>
      </c>
      <c r="K84" s="7">
        <v>18020128118</v>
      </c>
      <c r="L84" s="9" t="s">
        <v>578</v>
      </c>
      <c r="M84" s="8" t="s">
        <v>332</v>
      </c>
    </row>
    <row r="85" spans="1:13" ht="78.75">
      <c r="A85" s="47">
        <v>82</v>
      </c>
      <c r="B85" s="8" t="s">
        <v>12</v>
      </c>
      <c r="C85" s="48" t="s">
        <v>579</v>
      </c>
      <c r="D85" s="8" t="s">
        <v>574</v>
      </c>
      <c r="E85" s="7" t="s">
        <v>580</v>
      </c>
      <c r="F85" s="7" t="s">
        <v>336</v>
      </c>
      <c r="G85" s="7" t="s">
        <v>581</v>
      </c>
      <c r="H85" s="7" t="s">
        <v>582</v>
      </c>
      <c r="I85" s="7">
        <v>210046</v>
      </c>
      <c r="J85" s="7" t="s">
        <v>583</v>
      </c>
      <c r="K85" s="7">
        <v>15371199898</v>
      </c>
      <c r="L85" s="9" t="s">
        <v>578</v>
      </c>
      <c r="M85" s="8" t="s">
        <v>332</v>
      </c>
    </row>
    <row r="86" spans="1:13" ht="34.5">
      <c r="A86" s="47">
        <v>83</v>
      </c>
      <c r="B86" s="8" t="s">
        <v>12</v>
      </c>
      <c r="C86" s="48" t="s">
        <v>584</v>
      </c>
      <c r="D86" s="8" t="s">
        <v>585</v>
      </c>
      <c r="E86" s="7" t="s">
        <v>180</v>
      </c>
      <c r="F86" s="7" t="s">
        <v>336</v>
      </c>
      <c r="G86" s="7" t="s">
        <v>586</v>
      </c>
      <c r="H86" s="8" t="s">
        <v>587</v>
      </c>
      <c r="I86" s="7" t="s">
        <v>157</v>
      </c>
      <c r="J86" s="8" t="s">
        <v>374</v>
      </c>
      <c r="K86" s="7">
        <v>18936031657</v>
      </c>
      <c r="L86" s="25" t="s">
        <v>588</v>
      </c>
      <c r="M86" s="8" t="s">
        <v>26</v>
      </c>
    </row>
    <row r="87" spans="1:13" ht="56.25">
      <c r="A87" s="47">
        <v>84</v>
      </c>
      <c r="B87" s="8" t="s">
        <v>12</v>
      </c>
      <c r="C87" s="48" t="s">
        <v>589</v>
      </c>
      <c r="D87" s="8" t="s">
        <v>343</v>
      </c>
      <c r="E87" s="7" t="s">
        <v>590</v>
      </c>
      <c r="F87" s="7" t="s">
        <v>591</v>
      </c>
      <c r="G87" s="7" t="s">
        <v>592</v>
      </c>
      <c r="H87" s="7" t="s">
        <v>593</v>
      </c>
      <c r="I87" s="7">
        <v>210000</v>
      </c>
      <c r="J87" s="7" t="s">
        <v>594</v>
      </c>
      <c r="K87" s="7">
        <v>13951868882</v>
      </c>
      <c r="L87" s="9" t="s">
        <v>595</v>
      </c>
      <c r="M87" s="8" t="s">
        <v>26</v>
      </c>
    </row>
    <row r="88" spans="1:13" ht="56.25">
      <c r="A88" s="47">
        <v>85</v>
      </c>
      <c r="B88" s="8" t="s">
        <v>12</v>
      </c>
      <c r="C88" s="48" t="s">
        <v>596</v>
      </c>
      <c r="D88" s="8" t="s">
        <v>597</v>
      </c>
      <c r="E88" s="7" t="s">
        <v>590</v>
      </c>
      <c r="F88" s="7" t="s">
        <v>591</v>
      </c>
      <c r="G88" s="7" t="s">
        <v>592</v>
      </c>
      <c r="H88" s="7" t="s">
        <v>593</v>
      </c>
      <c r="I88" s="7">
        <v>210000</v>
      </c>
      <c r="J88" s="7" t="s">
        <v>594</v>
      </c>
      <c r="K88" s="7">
        <v>13951868882</v>
      </c>
      <c r="L88" s="9" t="s">
        <v>598</v>
      </c>
      <c r="M88" s="8" t="s">
        <v>26</v>
      </c>
    </row>
    <row r="89" spans="1:13" ht="56.25">
      <c r="A89" s="47">
        <v>86</v>
      </c>
      <c r="B89" s="8" t="s">
        <v>12</v>
      </c>
      <c r="C89" s="48" t="s">
        <v>599</v>
      </c>
      <c r="D89" s="8" t="s">
        <v>600</v>
      </c>
      <c r="E89" s="7" t="s">
        <v>590</v>
      </c>
      <c r="F89" s="7" t="s">
        <v>591</v>
      </c>
      <c r="G89" s="7" t="s">
        <v>592</v>
      </c>
      <c r="H89" s="7" t="s">
        <v>593</v>
      </c>
      <c r="I89" s="7">
        <v>210000</v>
      </c>
      <c r="J89" s="7" t="s">
        <v>594</v>
      </c>
      <c r="K89" s="7">
        <v>13951868882</v>
      </c>
      <c r="L89" s="25" t="s">
        <v>601</v>
      </c>
      <c r="M89" s="8" t="s">
        <v>26</v>
      </c>
    </row>
    <row r="90" spans="1:13" ht="56.25">
      <c r="A90" s="47">
        <v>87</v>
      </c>
      <c r="B90" s="8" t="s">
        <v>12</v>
      </c>
      <c r="C90" s="48" t="s">
        <v>602</v>
      </c>
      <c r="D90" s="8" t="s">
        <v>603</v>
      </c>
      <c r="E90" s="7" t="s">
        <v>590</v>
      </c>
      <c r="F90" s="7" t="s">
        <v>591</v>
      </c>
      <c r="G90" s="7" t="s">
        <v>592</v>
      </c>
      <c r="H90" s="7" t="s">
        <v>593</v>
      </c>
      <c r="I90" s="7">
        <v>210000</v>
      </c>
      <c r="J90" s="7" t="s">
        <v>594</v>
      </c>
      <c r="K90" s="7">
        <v>13951868882</v>
      </c>
      <c r="L90" s="9" t="s">
        <v>604</v>
      </c>
      <c r="M90" s="8" t="s">
        <v>26</v>
      </c>
    </row>
    <row r="91" spans="1:13" ht="56.25">
      <c r="A91" s="47">
        <v>88</v>
      </c>
      <c r="B91" s="8" t="s">
        <v>12</v>
      </c>
      <c r="C91" s="48" t="s">
        <v>605</v>
      </c>
      <c r="D91" s="8" t="s">
        <v>606</v>
      </c>
      <c r="E91" s="7" t="s">
        <v>590</v>
      </c>
      <c r="F91" s="7" t="s">
        <v>591</v>
      </c>
      <c r="G91" s="7" t="s">
        <v>592</v>
      </c>
      <c r="H91" s="7" t="s">
        <v>593</v>
      </c>
      <c r="I91" s="7">
        <v>210000</v>
      </c>
      <c r="J91" s="7" t="s">
        <v>594</v>
      </c>
      <c r="K91" s="7">
        <v>13951868882</v>
      </c>
      <c r="L91" s="9" t="s">
        <v>607</v>
      </c>
      <c r="M91" s="8" t="s">
        <v>26</v>
      </c>
    </row>
    <row r="92" spans="1:13" ht="56.25">
      <c r="A92" s="47">
        <v>89</v>
      </c>
      <c r="B92" s="8" t="s">
        <v>12</v>
      </c>
      <c r="C92" s="48" t="s">
        <v>608</v>
      </c>
      <c r="D92" s="8" t="s">
        <v>454</v>
      </c>
      <c r="E92" s="7" t="s">
        <v>590</v>
      </c>
      <c r="F92" s="7" t="s">
        <v>591</v>
      </c>
      <c r="G92" s="7" t="s">
        <v>592</v>
      </c>
      <c r="H92" s="7" t="s">
        <v>593</v>
      </c>
      <c r="I92" s="7">
        <v>210000</v>
      </c>
      <c r="J92" s="7" t="s">
        <v>594</v>
      </c>
      <c r="K92" s="7">
        <v>13951868882</v>
      </c>
      <c r="L92" s="9" t="s">
        <v>5068</v>
      </c>
      <c r="M92" s="8" t="s">
        <v>26</v>
      </c>
    </row>
    <row r="93" spans="1:13" ht="56.25">
      <c r="A93" s="47">
        <v>90</v>
      </c>
      <c r="B93" s="8" t="s">
        <v>12</v>
      </c>
      <c r="C93" s="48" t="s">
        <v>609</v>
      </c>
      <c r="D93" s="8" t="s">
        <v>610</v>
      </c>
      <c r="E93" s="7" t="s">
        <v>590</v>
      </c>
      <c r="F93" s="7" t="s">
        <v>591</v>
      </c>
      <c r="G93" s="7" t="s">
        <v>592</v>
      </c>
      <c r="H93" s="7" t="s">
        <v>593</v>
      </c>
      <c r="I93" s="7">
        <v>210000</v>
      </c>
      <c r="J93" s="7" t="s">
        <v>594</v>
      </c>
      <c r="K93" s="7">
        <v>13951868882</v>
      </c>
      <c r="L93" s="9" t="s">
        <v>611</v>
      </c>
      <c r="M93" s="8" t="s">
        <v>26</v>
      </c>
    </row>
    <row r="94" spans="1:13" ht="56.25">
      <c r="A94" s="47">
        <v>91</v>
      </c>
      <c r="B94" s="8" t="s">
        <v>12</v>
      </c>
      <c r="C94" s="48" t="s">
        <v>612</v>
      </c>
      <c r="D94" s="8" t="s">
        <v>613</v>
      </c>
      <c r="E94" s="7" t="s">
        <v>590</v>
      </c>
      <c r="F94" s="7" t="s">
        <v>591</v>
      </c>
      <c r="G94" s="7" t="s">
        <v>592</v>
      </c>
      <c r="H94" s="7" t="s">
        <v>593</v>
      </c>
      <c r="I94" s="7">
        <v>210000</v>
      </c>
      <c r="J94" s="7" t="s">
        <v>594</v>
      </c>
      <c r="K94" s="7">
        <v>13951868882</v>
      </c>
      <c r="L94" s="9" t="s">
        <v>614</v>
      </c>
      <c r="M94" s="8" t="s">
        <v>19</v>
      </c>
    </row>
    <row r="95" spans="1:13" ht="56.25">
      <c r="A95" s="47">
        <v>92</v>
      </c>
      <c r="B95" s="8" t="s">
        <v>12</v>
      </c>
      <c r="C95" s="48" t="s">
        <v>615</v>
      </c>
      <c r="D95" s="8" t="s">
        <v>616</v>
      </c>
      <c r="E95" s="7" t="s">
        <v>590</v>
      </c>
      <c r="F95" s="7" t="s">
        <v>591</v>
      </c>
      <c r="G95" s="7" t="s">
        <v>592</v>
      </c>
      <c r="H95" s="7" t="s">
        <v>593</v>
      </c>
      <c r="I95" s="7">
        <v>210000</v>
      </c>
      <c r="J95" s="7" t="s">
        <v>594</v>
      </c>
      <c r="K95" s="7">
        <v>13951868882</v>
      </c>
      <c r="L95" s="9" t="s">
        <v>617</v>
      </c>
      <c r="M95" s="8" t="s">
        <v>26</v>
      </c>
    </row>
    <row r="96" spans="1:13" ht="56.25">
      <c r="A96" s="47">
        <v>93</v>
      </c>
      <c r="B96" s="8" t="s">
        <v>12</v>
      </c>
      <c r="C96" s="48" t="s">
        <v>618</v>
      </c>
      <c r="D96" s="8" t="s">
        <v>619</v>
      </c>
      <c r="E96" s="7" t="s">
        <v>590</v>
      </c>
      <c r="F96" s="7" t="s">
        <v>591</v>
      </c>
      <c r="G96" s="7" t="s">
        <v>592</v>
      </c>
      <c r="H96" s="7" t="s">
        <v>593</v>
      </c>
      <c r="I96" s="7">
        <v>210000</v>
      </c>
      <c r="J96" s="7" t="s">
        <v>594</v>
      </c>
      <c r="K96" s="7">
        <v>13951868882</v>
      </c>
      <c r="L96" s="9" t="s">
        <v>620</v>
      </c>
      <c r="M96" s="8" t="s">
        <v>90</v>
      </c>
    </row>
    <row r="97" spans="1:13" ht="45">
      <c r="A97" s="47">
        <v>94</v>
      </c>
      <c r="B97" s="8" t="s">
        <v>12</v>
      </c>
      <c r="C97" s="48" t="s">
        <v>621</v>
      </c>
      <c r="D97" s="8" t="s">
        <v>379</v>
      </c>
      <c r="E97" s="7" t="s">
        <v>622</v>
      </c>
      <c r="F97" s="7" t="s">
        <v>623</v>
      </c>
      <c r="G97" s="7" t="s">
        <v>624</v>
      </c>
      <c r="H97" s="7" t="s">
        <v>625</v>
      </c>
      <c r="I97" s="7" t="s">
        <v>261</v>
      </c>
      <c r="J97" s="7" t="s">
        <v>626</v>
      </c>
      <c r="K97" s="7" t="s">
        <v>627</v>
      </c>
      <c r="L97" s="9" t="s">
        <v>386</v>
      </c>
      <c r="M97" s="8" t="s">
        <v>26</v>
      </c>
    </row>
    <row r="98" spans="1:13" ht="56.25">
      <c r="A98" s="47">
        <v>95</v>
      </c>
      <c r="B98" s="8" t="s">
        <v>12</v>
      </c>
      <c r="C98" s="48" t="s">
        <v>628</v>
      </c>
      <c r="D98" s="8" t="s">
        <v>629</v>
      </c>
      <c r="E98" s="7" t="s">
        <v>622</v>
      </c>
      <c r="F98" s="7" t="s">
        <v>623</v>
      </c>
      <c r="G98" s="7" t="s">
        <v>624</v>
      </c>
      <c r="H98" s="7" t="s">
        <v>630</v>
      </c>
      <c r="I98" s="7">
        <v>210000</v>
      </c>
      <c r="J98" s="7" t="s">
        <v>626</v>
      </c>
      <c r="K98" s="7">
        <v>18901586518</v>
      </c>
      <c r="L98" s="9" t="s">
        <v>631</v>
      </c>
      <c r="M98" s="8" t="s">
        <v>26</v>
      </c>
    </row>
    <row r="99" spans="1:13" ht="33.75">
      <c r="A99" s="47">
        <v>96</v>
      </c>
      <c r="B99" s="8" t="s">
        <v>12</v>
      </c>
      <c r="C99" s="48" t="s">
        <v>632</v>
      </c>
      <c r="D99" s="8" t="s">
        <v>633</v>
      </c>
      <c r="E99" s="7" t="s">
        <v>622</v>
      </c>
      <c r="F99" s="7" t="s">
        <v>623</v>
      </c>
      <c r="G99" s="7" t="s">
        <v>624</v>
      </c>
      <c r="H99" s="7" t="s">
        <v>630</v>
      </c>
      <c r="I99" s="7">
        <v>210000</v>
      </c>
      <c r="J99" s="7" t="s">
        <v>626</v>
      </c>
      <c r="K99" s="7">
        <v>18901586518</v>
      </c>
      <c r="L99" s="25" t="s">
        <v>634</v>
      </c>
      <c r="M99" s="8" t="s">
        <v>26</v>
      </c>
    </row>
    <row r="100" spans="1:13" ht="33.75">
      <c r="A100" s="47">
        <v>97</v>
      </c>
      <c r="B100" s="28" t="s">
        <v>12</v>
      </c>
      <c r="C100" s="48" t="s">
        <v>635</v>
      </c>
      <c r="D100" s="28" t="s">
        <v>636</v>
      </c>
      <c r="E100" s="49" t="s">
        <v>622</v>
      </c>
      <c r="F100" s="49" t="s">
        <v>623</v>
      </c>
      <c r="G100" s="49" t="s">
        <v>624</v>
      </c>
      <c r="H100" s="49" t="s">
        <v>637</v>
      </c>
      <c r="I100" s="49">
        <v>210000</v>
      </c>
      <c r="J100" s="49" t="s">
        <v>626</v>
      </c>
      <c r="K100" s="87" t="s">
        <v>638</v>
      </c>
      <c r="L100" s="54" t="s">
        <v>639</v>
      </c>
      <c r="M100" s="28" t="s">
        <v>26</v>
      </c>
    </row>
    <row r="101" spans="1:13" ht="33.75">
      <c r="A101" s="47">
        <v>98</v>
      </c>
      <c r="B101" s="47" t="s">
        <v>640</v>
      </c>
      <c r="C101" s="48" t="s">
        <v>641</v>
      </c>
      <c r="D101" s="47" t="s">
        <v>642</v>
      </c>
      <c r="E101" s="47" t="s">
        <v>643</v>
      </c>
      <c r="F101" s="47" t="s">
        <v>5096</v>
      </c>
      <c r="G101" s="47" t="s">
        <v>644</v>
      </c>
      <c r="H101" s="47" t="s">
        <v>645</v>
      </c>
      <c r="I101" s="47" t="s">
        <v>646</v>
      </c>
      <c r="J101" s="47" t="s">
        <v>647</v>
      </c>
      <c r="K101" s="47" t="s">
        <v>648</v>
      </c>
      <c r="L101" s="51" t="s">
        <v>649</v>
      </c>
      <c r="M101" s="47" t="s">
        <v>65</v>
      </c>
    </row>
    <row r="102" spans="1:13" ht="45">
      <c r="A102" s="47">
        <v>99</v>
      </c>
      <c r="B102" s="47" t="s">
        <v>640</v>
      </c>
      <c r="C102" s="48" t="s">
        <v>650</v>
      </c>
      <c r="D102" s="47" t="s">
        <v>642</v>
      </c>
      <c r="E102" s="47" t="s">
        <v>651</v>
      </c>
      <c r="F102" s="47" t="s">
        <v>5096</v>
      </c>
      <c r="G102" s="47" t="s">
        <v>652</v>
      </c>
      <c r="H102" s="47" t="s">
        <v>653</v>
      </c>
      <c r="I102" s="47">
        <v>214400</v>
      </c>
      <c r="J102" s="47" t="s">
        <v>654</v>
      </c>
      <c r="K102" s="47">
        <v>13771268689</v>
      </c>
      <c r="L102" s="51" t="s">
        <v>655</v>
      </c>
      <c r="M102" s="47" t="s">
        <v>65</v>
      </c>
    </row>
    <row r="103" spans="1:13" ht="45">
      <c r="A103" s="47">
        <v>100</v>
      </c>
      <c r="B103" s="47" t="s">
        <v>640</v>
      </c>
      <c r="C103" s="48" t="s">
        <v>656</v>
      </c>
      <c r="D103" s="47" t="s">
        <v>657</v>
      </c>
      <c r="E103" s="47" t="s">
        <v>658</v>
      </c>
      <c r="F103" s="47" t="s">
        <v>5096</v>
      </c>
      <c r="G103" s="47" t="s">
        <v>659</v>
      </c>
      <c r="H103" s="47" t="s">
        <v>660</v>
      </c>
      <c r="I103" s="47">
        <v>214000</v>
      </c>
      <c r="J103" s="47" t="s">
        <v>661</v>
      </c>
      <c r="K103" s="47">
        <v>13801518577</v>
      </c>
      <c r="L103" s="51" t="s">
        <v>662</v>
      </c>
      <c r="M103" s="47" t="s">
        <v>26</v>
      </c>
    </row>
    <row r="104" spans="1:13" ht="22.5">
      <c r="A104" s="47">
        <v>101</v>
      </c>
      <c r="B104" s="47" t="s">
        <v>640</v>
      </c>
      <c r="C104" s="48" t="s">
        <v>663</v>
      </c>
      <c r="D104" s="47" t="s">
        <v>657</v>
      </c>
      <c r="E104" s="47" t="s">
        <v>664</v>
      </c>
      <c r="F104" s="47" t="s">
        <v>5096</v>
      </c>
      <c r="G104" s="47" t="s">
        <v>664</v>
      </c>
      <c r="H104" s="47" t="s">
        <v>665</v>
      </c>
      <c r="I104" s="47">
        <v>214400</v>
      </c>
      <c r="J104" s="47" t="s">
        <v>666</v>
      </c>
      <c r="K104" s="47" t="s">
        <v>667</v>
      </c>
      <c r="L104" s="51" t="s">
        <v>668</v>
      </c>
      <c r="M104" s="47" t="s">
        <v>19</v>
      </c>
    </row>
    <row r="105" spans="1:13" ht="45">
      <c r="A105" s="47">
        <v>102</v>
      </c>
      <c r="B105" s="47" t="s">
        <v>640</v>
      </c>
      <c r="C105" s="48" t="s">
        <v>669</v>
      </c>
      <c r="D105" s="47" t="s">
        <v>670</v>
      </c>
      <c r="E105" s="47" t="s">
        <v>671</v>
      </c>
      <c r="F105" s="47" t="s">
        <v>5096</v>
      </c>
      <c r="G105" s="47" t="s">
        <v>672</v>
      </c>
      <c r="H105" s="47" t="s">
        <v>673</v>
      </c>
      <c r="I105" s="47" t="s">
        <v>674</v>
      </c>
      <c r="J105" s="47" t="s">
        <v>675</v>
      </c>
      <c r="K105" s="47">
        <v>18961880828</v>
      </c>
      <c r="L105" s="60" t="s">
        <v>676</v>
      </c>
      <c r="M105" s="47" t="s">
        <v>42</v>
      </c>
    </row>
    <row r="106" spans="1:13" ht="45">
      <c r="A106" s="47">
        <v>103</v>
      </c>
      <c r="B106" s="47" t="s">
        <v>640</v>
      </c>
      <c r="C106" s="48" t="s">
        <v>677</v>
      </c>
      <c r="D106" s="47" t="s">
        <v>670</v>
      </c>
      <c r="E106" s="47" t="s">
        <v>678</v>
      </c>
      <c r="F106" s="47" t="s">
        <v>5096</v>
      </c>
      <c r="G106" s="47" t="s">
        <v>679</v>
      </c>
      <c r="H106" s="47" t="s">
        <v>680</v>
      </c>
      <c r="I106" s="47" t="s">
        <v>681</v>
      </c>
      <c r="J106" s="47" t="s">
        <v>682</v>
      </c>
      <c r="K106" s="47" t="s">
        <v>683</v>
      </c>
      <c r="L106" s="60" t="s">
        <v>684</v>
      </c>
      <c r="M106" s="47" t="s">
        <v>42</v>
      </c>
    </row>
    <row r="107" spans="1:13" ht="33.75">
      <c r="A107" s="47">
        <v>104</v>
      </c>
      <c r="B107" s="47" t="s">
        <v>640</v>
      </c>
      <c r="C107" s="48" t="s">
        <v>685</v>
      </c>
      <c r="D107" s="47" t="s">
        <v>686</v>
      </c>
      <c r="E107" s="47" t="s">
        <v>687</v>
      </c>
      <c r="F107" s="47" t="s">
        <v>5096</v>
      </c>
      <c r="G107" s="47" t="s">
        <v>688</v>
      </c>
      <c r="H107" s="47" t="s">
        <v>689</v>
      </c>
      <c r="I107" s="47" t="s">
        <v>690</v>
      </c>
      <c r="J107" s="47" t="s">
        <v>691</v>
      </c>
      <c r="K107" s="47">
        <v>15306197599</v>
      </c>
      <c r="L107" s="51" t="s">
        <v>692</v>
      </c>
      <c r="M107" s="47" t="s">
        <v>26</v>
      </c>
    </row>
    <row r="108" spans="1:13" ht="33.75">
      <c r="A108" s="47">
        <v>105</v>
      </c>
      <c r="B108" s="47" t="s">
        <v>640</v>
      </c>
      <c r="C108" s="48" t="s">
        <v>693</v>
      </c>
      <c r="D108" s="47" t="s">
        <v>686</v>
      </c>
      <c r="E108" s="47" t="s">
        <v>694</v>
      </c>
      <c r="F108" s="47" t="s">
        <v>5096</v>
      </c>
      <c r="G108" s="47" t="s">
        <v>695</v>
      </c>
      <c r="H108" s="47" t="s">
        <v>696</v>
      </c>
      <c r="I108" s="47" t="s">
        <v>697</v>
      </c>
      <c r="J108" s="47" t="s">
        <v>698</v>
      </c>
      <c r="K108" s="47">
        <v>13812529936</v>
      </c>
      <c r="L108" s="51" t="s">
        <v>699</v>
      </c>
      <c r="M108" s="47" t="s">
        <v>700</v>
      </c>
    </row>
    <row r="109" spans="1:13" ht="45">
      <c r="A109" s="47">
        <v>106</v>
      </c>
      <c r="B109" s="47" t="s">
        <v>640</v>
      </c>
      <c r="C109" s="48" t="s">
        <v>701</v>
      </c>
      <c r="D109" s="47" t="s">
        <v>702</v>
      </c>
      <c r="E109" s="47" t="s">
        <v>703</v>
      </c>
      <c r="F109" s="47" t="s">
        <v>5096</v>
      </c>
      <c r="G109" s="47" t="s">
        <v>704</v>
      </c>
      <c r="H109" s="47" t="s">
        <v>705</v>
      </c>
      <c r="I109" s="47">
        <v>214106</v>
      </c>
      <c r="J109" s="47" t="s">
        <v>706</v>
      </c>
      <c r="K109" s="47">
        <v>18961765228</v>
      </c>
      <c r="L109" s="51" t="s">
        <v>707</v>
      </c>
      <c r="M109" s="47" t="s">
        <v>42</v>
      </c>
    </row>
    <row r="110" spans="1:13" ht="48">
      <c r="A110" s="47">
        <v>107</v>
      </c>
      <c r="B110" s="57" t="s">
        <v>640</v>
      </c>
      <c r="C110" s="48" t="s">
        <v>708</v>
      </c>
      <c r="D110" s="57" t="s">
        <v>709</v>
      </c>
      <c r="E110" s="57" t="s">
        <v>710</v>
      </c>
      <c r="F110" s="57" t="s">
        <v>5098</v>
      </c>
      <c r="G110" s="47" t="s">
        <v>711</v>
      </c>
      <c r="H110" s="47" t="s">
        <v>712</v>
      </c>
      <c r="I110" s="47">
        <v>214000</v>
      </c>
      <c r="J110" s="47" t="s">
        <v>713</v>
      </c>
      <c r="K110" s="47">
        <v>13915283055</v>
      </c>
      <c r="L110" s="91" t="s">
        <v>5049</v>
      </c>
      <c r="M110" s="47" t="s">
        <v>26</v>
      </c>
    </row>
    <row r="111" spans="1:13" ht="48">
      <c r="A111" s="47">
        <v>108</v>
      </c>
      <c r="B111" s="57" t="s">
        <v>640</v>
      </c>
      <c r="C111" s="48" t="s">
        <v>715</v>
      </c>
      <c r="D111" s="57" t="s">
        <v>709</v>
      </c>
      <c r="E111" s="57" t="s">
        <v>716</v>
      </c>
      <c r="F111" s="57" t="s">
        <v>5098</v>
      </c>
      <c r="G111" s="47" t="s">
        <v>717</v>
      </c>
      <c r="H111" s="47" t="s">
        <v>718</v>
      </c>
      <c r="I111" s="47">
        <v>214400</v>
      </c>
      <c r="J111" s="47" t="s">
        <v>719</v>
      </c>
      <c r="K111" s="47">
        <v>13182708920</v>
      </c>
      <c r="L111" s="91" t="s">
        <v>5049</v>
      </c>
      <c r="M111" s="47" t="s">
        <v>26</v>
      </c>
    </row>
    <row r="112" spans="1:13" ht="33.75">
      <c r="A112" s="47">
        <v>109</v>
      </c>
      <c r="B112" s="47" t="s">
        <v>640</v>
      </c>
      <c r="C112" s="48" t="s">
        <v>720</v>
      </c>
      <c r="D112" s="47" t="s">
        <v>721</v>
      </c>
      <c r="E112" s="47" t="s">
        <v>716</v>
      </c>
      <c r="F112" s="47" t="s">
        <v>5096</v>
      </c>
      <c r="G112" s="47" t="s">
        <v>722</v>
      </c>
      <c r="H112" s="47" t="s">
        <v>723</v>
      </c>
      <c r="I112" s="47" t="s">
        <v>724</v>
      </c>
      <c r="J112" s="47" t="s">
        <v>719</v>
      </c>
      <c r="K112" s="47" t="s">
        <v>725</v>
      </c>
      <c r="L112" s="51" t="s">
        <v>5050</v>
      </c>
      <c r="M112" s="47" t="s">
        <v>26</v>
      </c>
    </row>
    <row r="113" spans="1:13" ht="33.75">
      <c r="A113" s="47">
        <v>110</v>
      </c>
      <c r="B113" s="47" t="s">
        <v>640</v>
      </c>
      <c r="C113" s="48" t="s">
        <v>726</v>
      </c>
      <c r="D113" s="47" t="s">
        <v>721</v>
      </c>
      <c r="E113" s="47" t="s">
        <v>727</v>
      </c>
      <c r="F113" s="47" t="s">
        <v>5096</v>
      </c>
      <c r="G113" s="47" t="s">
        <v>728</v>
      </c>
      <c r="H113" s="47" t="s">
        <v>729</v>
      </c>
      <c r="I113" s="47" t="s">
        <v>730</v>
      </c>
      <c r="J113" s="47" t="s">
        <v>731</v>
      </c>
      <c r="K113" s="47" t="s">
        <v>732</v>
      </c>
      <c r="L113" s="51" t="s">
        <v>5051</v>
      </c>
      <c r="M113" s="47" t="s">
        <v>26</v>
      </c>
    </row>
    <row r="114" spans="1:13" s="42" customFormat="1" ht="33.75">
      <c r="A114" s="47">
        <v>111</v>
      </c>
      <c r="B114" s="47" t="s">
        <v>640</v>
      </c>
      <c r="C114" s="64" t="s">
        <v>733</v>
      </c>
      <c r="D114" s="47" t="s">
        <v>721</v>
      </c>
      <c r="E114" s="47" t="s">
        <v>734</v>
      </c>
      <c r="F114" s="47" t="s">
        <v>5098</v>
      </c>
      <c r="G114" s="47" t="s">
        <v>735</v>
      </c>
      <c r="H114" s="47" t="s">
        <v>736</v>
      </c>
      <c r="I114" s="47" t="s">
        <v>737</v>
      </c>
      <c r="J114" s="47" t="s">
        <v>738</v>
      </c>
      <c r="K114" s="47" t="s">
        <v>739</v>
      </c>
      <c r="L114" s="51" t="s">
        <v>740</v>
      </c>
      <c r="M114" s="47" t="s">
        <v>90</v>
      </c>
    </row>
    <row r="115" spans="1:13" ht="33.75">
      <c r="A115" s="47">
        <v>112</v>
      </c>
      <c r="B115" s="47" t="s">
        <v>640</v>
      </c>
      <c r="C115" s="48" t="s">
        <v>741</v>
      </c>
      <c r="D115" s="47" t="s">
        <v>28</v>
      </c>
      <c r="E115" s="47" t="s">
        <v>742</v>
      </c>
      <c r="F115" s="47" t="s">
        <v>5096</v>
      </c>
      <c r="G115" s="47" t="s">
        <v>742</v>
      </c>
      <c r="H115" s="47" t="s">
        <v>743</v>
      </c>
      <c r="I115" s="47">
        <v>214400</v>
      </c>
      <c r="J115" s="47" t="s">
        <v>744</v>
      </c>
      <c r="K115" s="47">
        <v>13771591561</v>
      </c>
      <c r="L115" s="51" t="s">
        <v>33</v>
      </c>
      <c r="M115" s="47" t="s">
        <v>26</v>
      </c>
    </row>
    <row r="116" spans="1:13" s="42" customFormat="1" ht="45">
      <c r="A116" s="47">
        <v>113</v>
      </c>
      <c r="B116" s="47" t="s">
        <v>640</v>
      </c>
      <c r="C116" s="64" t="s">
        <v>745</v>
      </c>
      <c r="D116" s="47" t="s">
        <v>35</v>
      </c>
      <c r="E116" s="47" t="s">
        <v>746</v>
      </c>
      <c r="F116" s="47" t="s">
        <v>5098</v>
      </c>
      <c r="G116" s="47" t="s">
        <v>747</v>
      </c>
      <c r="H116" s="47" t="s">
        <v>748</v>
      </c>
      <c r="I116" s="47" t="s">
        <v>737</v>
      </c>
      <c r="J116" s="47" t="s">
        <v>749</v>
      </c>
      <c r="K116" s="47" t="s">
        <v>750</v>
      </c>
      <c r="L116" s="51" t="s">
        <v>5052</v>
      </c>
      <c r="M116" s="47" t="s">
        <v>42</v>
      </c>
    </row>
    <row r="117" spans="1:13" ht="33.75">
      <c r="A117" s="47">
        <v>114</v>
      </c>
      <c r="B117" s="47" t="s">
        <v>640</v>
      </c>
      <c r="C117" s="48" t="s">
        <v>751</v>
      </c>
      <c r="D117" s="47" t="s">
        <v>752</v>
      </c>
      <c r="E117" s="47" t="s">
        <v>753</v>
      </c>
      <c r="F117" s="47" t="s">
        <v>5096</v>
      </c>
      <c r="G117" s="47" t="s">
        <v>754</v>
      </c>
      <c r="H117" s="47" t="s">
        <v>755</v>
      </c>
      <c r="I117" s="47">
        <v>214007</v>
      </c>
      <c r="J117" s="47" t="s">
        <v>756</v>
      </c>
      <c r="K117" s="47">
        <v>13915283055</v>
      </c>
      <c r="L117" s="51" t="s">
        <v>757</v>
      </c>
      <c r="M117" s="47" t="s">
        <v>26</v>
      </c>
    </row>
    <row r="118" spans="1:13" ht="33.75">
      <c r="A118" s="47">
        <v>115</v>
      </c>
      <c r="B118" s="47" t="s">
        <v>640</v>
      </c>
      <c r="C118" s="48" t="s">
        <v>758</v>
      </c>
      <c r="D118" s="47" t="s">
        <v>752</v>
      </c>
      <c r="E118" s="47" t="s">
        <v>759</v>
      </c>
      <c r="F118" s="47" t="s">
        <v>5096</v>
      </c>
      <c r="G118" s="47" t="s">
        <v>760</v>
      </c>
      <c r="H118" s="47" t="s">
        <v>761</v>
      </c>
      <c r="I118" s="47">
        <v>214003</v>
      </c>
      <c r="J118" s="47" t="s">
        <v>762</v>
      </c>
      <c r="K118" s="47">
        <v>15301520118</v>
      </c>
      <c r="L118" s="51" t="s">
        <v>763</v>
      </c>
      <c r="M118" s="47" t="s">
        <v>19</v>
      </c>
    </row>
    <row r="119" spans="1:13" ht="33.75">
      <c r="A119" s="47">
        <v>116</v>
      </c>
      <c r="B119" s="47" t="s">
        <v>640</v>
      </c>
      <c r="C119" s="48" t="s">
        <v>764</v>
      </c>
      <c r="D119" s="47" t="s">
        <v>50</v>
      </c>
      <c r="E119" s="47" t="s">
        <v>765</v>
      </c>
      <c r="F119" s="47" t="s">
        <v>5096</v>
      </c>
      <c r="G119" s="47" t="s">
        <v>765</v>
      </c>
      <c r="H119" s="47" t="s">
        <v>766</v>
      </c>
      <c r="I119" s="47">
        <v>214200</v>
      </c>
      <c r="J119" s="47" t="s">
        <v>767</v>
      </c>
      <c r="K119" s="47">
        <v>18552129159</v>
      </c>
      <c r="L119" s="51" t="s">
        <v>768</v>
      </c>
      <c r="M119" s="47" t="s">
        <v>700</v>
      </c>
    </row>
    <row r="120" spans="1:13" ht="33.75">
      <c r="A120" s="47">
        <v>117</v>
      </c>
      <c r="B120" s="47" t="s">
        <v>640</v>
      </c>
      <c r="C120" s="48" t="s">
        <v>769</v>
      </c>
      <c r="D120" s="47" t="s">
        <v>50</v>
      </c>
      <c r="E120" s="47" t="s">
        <v>770</v>
      </c>
      <c r="F120" s="47" t="s">
        <v>5096</v>
      </c>
      <c r="G120" s="47" t="s">
        <v>770</v>
      </c>
      <c r="H120" s="47" t="s">
        <v>771</v>
      </c>
      <c r="I120" s="47">
        <v>214000</v>
      </c>
      <c r="J120" s="47" t="s">
        <v>772</v>
      </c>
      <c r="K120" s="47">
        <v>13621514507</v>
      </c>
      <c r="L120" s="51" t="s">
        <v>773</v>
      </c>
      <c r="M120" s="47" t="s">
        <v>700</v>
      </c>
    </row>
    <row r="121" spans="1:13" ht="45">
      <c r="A121" s="47">
        <v>118</v>
      </c>
      <c r="B121" s="47" t="s">
        <v>640</v>
      </c>
      <c r="C121" s="48" t="s">
        <v>774</v>
      </c>
      <c r="D121" s="47" t="s">
        <v>775</v>
      </c>
      <c r="E121" s="47" t="s">
        <v>658</v>
      </c>
      <c r="F121" s="47" t="s">
        <v>5096</v>
      </c>
      <c r="G121" s="47" t="s">
        <v>776</v>
      </c>
      <c r="H121" s="47" t="s">
        <v>777</v>
      </c>
      <c r="I121" s="47"/>
      <c r="J121" s="47" t="s">
        <v>778</v>
      </c>
      <c r="K121" s="47">
        <v>13812000730</v>
      </c>
      <c r="L121" s="51" t="s">
        <v>779</v>
      </c>
      <c r="M121" s="47" t="s">
        <v>26</v>
      </c>
    </row>
    <row r="122" spans="1:13" ht="33.75">
      <c r="A122" s="47">
        <v>119</v>
      </c>
      <c r="B122" s="47" t="s">
        <v>640</v>
      </c>
      <c r="C122" s="48" t="s">
        <v>780</v>
      </c>
      <c r="D122" s="47" t="s">
        <v>781</v>
      </c>
      <c r="E122" s="47" t="s">
        <v>694</v>
      </c>
      <c r="F122" s="47" t="s">
        <v>5096</v>
      </c>
      <c r="G122" s="47" t="s">
        <v>782</v>
      </c>
      <c r="H122" s="47" t="s">
        <v>783</v>
      </c>
      <c r="I122" s="47" t="s">
        <v>784</v>
      </c>
      <c r="J122" s="47" t="s">
        <v>785</v>
      </c>
      <c r="K122" s="47" t="s">
        <v>786</v>
      </c>
      <c r="L122" s="51" t="s">
        <v>787</v>
      </c>
      <c r="M122" s="47" t="s">
        <v>700</v>
      </c>
    </row>
    <row r="123" spans="1:13" ht="45">
      <c r="A123" s="47">
        <v>120</v>
      </c>
      <c r="B123" s="47" t="s">
        <v>640</v>
      </c>
      <c r="C123" s="48" t="s">
        <v>788</v>
      </c>
      <c r="D123" s="47" t="s">
        <v>781</v>
      </c>
      <c r="E123" s="47" t="s">
        <v>664</v>
      </c>
      <c r="F123" s="47" t="s">
        <v>5096</v>
      </c>
      <c r="G123" s="47" t="s">
        <v>789</v>
      </c>
      <c r="H123" s="47" t="s">
        <v>790</v>
      </c>
      <c r="I123" s="47" t="s">
        <v>791</v>
      </c>
      <c r="J123" s="47" t="s">
        <v>792</v>
      </c>
      <c r="K123" s="47" t="s">
        <v>667</v>
      </c>
      <c r="L123" s="51" t="s">
        <v>793</v>
      </c>
      <c r="M123" s="47" t="s">
        <v>700</v>
      </c>
    </row>
    <row r="124" spans="1:13" ht="45">
      <c r="A124" s="47">
        <v>121</v>
      </c>
      <c r="B124" s="47" t="s">
        <v>640</v>
      </c>
      <c r="C124" s="48" t="s">
        <v>794</v>
      </c>
      <c r="D124" s="47" t="s">
        <v>781</v>
      </c>
      <c r="E124" s="47" t="s">
        <v>658</v>
      </c>
      <c r="F124" s="47" t="s">
        <v>5096</v>
      </c>
      <c r="G124" s="47" t="s">
        <v>795</v>
      </c>
      <c r="H124" s="47" t="s">
        <v>796</v>
      </c>
      <c r="I124" s="47" t="s">
        <v>797</v>
      </c>
      <c r="J124" s="47" t="s">
        <v>798</v>
      </c>
      <c r="K124" s="47" t="s">
        <v>799</v>
      </c>
      <c r="L124" s="51" t="s">
        <v>800</v>
      </c>
      <c r="M124" s="47" t="s">
        <v>700</v>
      </c>
    </row>
    <row r="125" spans="1:13" ht="45">
      <c r="A125" s="47">
        <v>122</v>
      </c>
      <c r="B125" s="47" t="s">
        <v>640</v>
      </c>
      <c r="C125" s="48" t="s">
        <v>801</v>
      </c>
      <c r="D125" s="47" t="s">
        <v>75</v>
      </c>
      <c r="E125" s="47" t="s">
        <v>802</v>
      </c>
      <c r="F125" s="47" t="s">
        <v>5096</v>
      </c>
      <c r="G125" s="47" t="s">
        <v>803</v>
      </c>
      <c r="H125" s="47" t="s">
        <v>804</v>
      </c>
      <c r="I125" s="47">
        <v>214400</v>
      </c>
      <c r="J125" s="47" t="s">
        <v>654</v>
      </c>
      <c r="K125" s="47">
        <v>13771268689</v>
      </c>
      <c r="L125" s="51" t="s">
        <v>805</v>
      </c>
      <c r="M125" s="47" t="s">
        <v>806</v>
      </c>
    </row>
    <row r="126" spans="1:13" ht="33.75">
      <c r="A126" s="47">
        <v>123</v>
      </c>
      <c r="B126" s="47" t="s">
        <v>640</v>
      </c>
      <c r="C126" s="48" t="s">
        <v>807</v>
      </c>
      <c r="D126" s="47" t="s">
        <v>75</v>
      </c>
      <c r="E126" s="47" t="s">
        <v>808</v>
      </c>
      <c r="F126" s="47" t="s">
        <v>5096</v>
      </c>
      <c r="G126" s="47" t="s">
        <v>809</v>
      </c>
      <c r="H126" s="47" t="s">
        <v>810</v>
      </c>
      <c r="I126" s="47">
        <v>214084</v>
      </c>
      <c r="J126" s="47" t="s">
        <v>811</v>
      </c>
      <c r="K126" s="47" t="s">
        <v>812</v>
      </c>
      <c r="L126" s="51" t="s">
        <v>813</v>
      </c>
      <c r="M126" s="47" t="s">
        <v>806</v>
      </c>
    </row>
    <row r="127" spans="1:13" ht="33.75">
      <c r="A127" s="47">
        <v>124</v>
      </c>
      <c r="B127" s="47" t="s">
        <v>640</v>
      </c>
      <c r="C127" s="48" t="s">
        <v>814</v>
      </c>
      <c r="D127" s="47" t="s">
        <v>83</v>
      </c>
      <c r="E127" s="47" t="s">
        <v>815</v>
      </c>
      <c r="F127" s="47" t="s">
        <v>5096</v>
      </c>
      <c r="G127" s="47" t="s">
        <v>816</v>
      </c>
      <c r="H127" s="47" t="s">
        <v>817</v>
      </c>
      <c r="I127" s="47" t="s">
        <v>818</v>
      </c>
      <c r="J127" s="47" t="s">
        <v>819</v>
      </c>
      <c r="K127" s="47">
        <v>13806189277</v>
      </c>
      <c r="L127" s="51" t="s">
        <v>820</v>
      </c>
      <c r="M127" s="47" t="s">
        <v>26</v>
      </c>
    </row>
    <row r="128" spans="1:13" ht="22.5">
      <c r="A128" s="47">
        <v>125</v>
      </c>
      <c r="B128" s="47" t="s">
        <v>640</v>
      </c>
      <c r="C128" s="48" t="s">
        <v>821</v>
      </c>
      <c r="D128" s="47" t="s">
        <v>380</v>
      </c>
      <c r="E128" s="47" t="s">
        <v>822</v>
      </c>
      <c r="F128" s="47" t="s">
        <v>5096</v>
      </c>
      <c r="G128" s="47" t="s">
        <v>823</v>
      </c>
      <c r="H128" s="47" t="s">
        <v>824</v>
      </c>
      <c r="I128" s="47">
        <v>214011</v>
      </c>
      <c r="J128" s="47" t="s">
        <v>825</v>
      </c>
      <c r="K128" s="47">
        <v>13771181630</v>
      </c>
      <c r="L128" s="51" t="s">
        <v>826</v>
      </c>
      <c r="M128" s="47" t="s">
        <v>26</v>
      </c>
    </row>
    <row r="129" spans="1:13" ht="22.5">
      <c r="A129" s="47">
        <v>126</v>
      </c>
      <c r="B129" s="47" t="s">
        <v>640</v>
      </c>
      <c r="C129" s="48" t="s">
        <v>827</v>
      </c>
      <c r="D129" s="47" t="s">
        <v>380</v>
      </c>
      <c r="E129" s="47" t="s">
        <v>828</v>
      </c>
      <c r="F129" s="47" t="s">
        <v>5096</v>
      </c>
      <c r="G129" s="47" t="s">
        <v>829</v>
      </c>
      <c r="H129" s="47" t="s">
        <v>830</v>
      </c>
      <c r="I129" s="47">
        <v>214432</v>
      </c>
      <c r="J129" s="47" t="s">
        <v>831</v>
      </c>
      <c r="K129" s="47">
        <v>15301526668</v>
      </c>
      <c r="L129" s="51" t="s">
        <v>832</v>
      </c>
      <c r="M129" s="47" t="s">
        <v>26</v>
      </c>
    </row>
    <row r="130" spans="1:13" ht="45">
      <c r="A130" s="47">
        <v>127</v>
      </c>
      <c r="B130" s="47" t="s">
        <v>640</v>
      </c>
      <c r="C130" s="48" t="s">
        <v>833</v>
      </c>
      <c r="D130" s="47" t="s">
        <v>115</v>
      </c>
      <c r="E130" s="47" t="s">
        <v>834</v>
      </c>
      <c r="F130" s="47" t="s">
        <v>5096</v>
      </c>
      <c r="G130" s="47" t="s">
        <v>835</v>
      </c>
      <c r="H130" s="47" t="s">
        <v>836</v>
      </c>
      <c r="I130" s="47">
        <v>214153</v>
      </c>
      <c r="J130" s="47" t="s">
        <v>837</v>
      </c>
      <c r="K130" s="47" t="s">
        <v>838</v>
      </c>
      <c r="L130" s="51" t="s">
        <v>839</v>
      </c>
      <c r="M130" s="47" t="s">
        <v>42</v>
      </c>
    </row>
    <row r="131" spans="1:13" ht="33.75">
      <c r="A131" s="47">
        <v>128</v>
      </c>
      <c r="B131" s="47" t="s">
        <v>640</v>
      </c>
      <c r="C131" s="48" t="s">
        <v>840</v>
      </c>
      <c r="D131" s="47" t="s">
        <v>129</v>
      </c>
      <c r="E131" s="47" t="s">
        <v>658</v>
      </c>
      <c r="F131" s="47" t="s">
        <v>5096</v>
      </c>
      <c r="G131" s="47" t="s">
        <v>841</v>
      </c>
      <c r="H131" s="47" t="s">
        <v>842</v>
      </c>
      <c r="I131" s="47">
        <v>214000</v>
      </c>
      <c r="J131" s="47" t="s">
        <v>843</v>
      </c>
      <c r="K131" s="47" t="s">
        <v>844</v>
      </c>
      <c r="L131" s="51" t="s">
        <v>845</v>
      </c>
      <c r="M131" s="47" t="s">
        <v>700</v>
      </c>
    </row>
    <row r="132" spans="1:13" ht="33.75">
      <c r="A132" s="47">
        <v>129</v>
      </c>
      <c r="B132" s="56" t="s">
        <v>640</v>
      </c>
      <c r="C132" s="48" t="s">
        <v>846</v>
      </c>
      <c r="D132" s="56" t="s">
        <v>847</v>
      </c>
      <c r="E132" s="56" t="s">
        <v>848</v>
      </c>
      <c r="F132" s="56" t="s">
        <v>5096</v>
      </c>
      <c r="G132" s="56" t="s">
        <v>849</v>
      </c>
      <c r="H132" s="56" t="s">
        <v>850</v>
      </c>
      <c r="I132" s="56" t="s">
        <v>851</v>
      </c>
      <c r="J132" s="56" t="s">
        <v>837</v>
      </c>
      <c r="K132" s="56" t="s">
        <v>838</v>
      </c>
      <c r="L132" s="50" t="s">
        <v>852</v>
      </c>
      <c r="M132" s="56" t="s">
        <v>5053</v>
      </c>
    </row>
    <row r="133" spans="1:13" ht="33.75">
      <c r="A133" s="47">
        <v>130</v>
      </c>
      <c r="B133" s="47" t="s">
        <v>640</v>
      </c>
      <c r="C133" s="48" t="s">
        <v>853</v>
      </c>
      <c r="D133" s="47" t="s">
        <v>145</v>
      </c>
      <c r="E133" s="47" t="s">
        <v>694</v>
      </c>
      <c r="F133" s="47" t="s">
        <v>5096</v>
      </c>
      <c r="G133" s="47" t="s">
        <v>854</v>
      </c>
      <c r="H133" s="47" t="s">
        <v>855</v>
      </c>
      <c r="I133" s="47">
        <v>214021</v>
      </c>
      <c r="J133" s="47" t="s">
        <v>856</v>
      </c>
      <c r="K133" s="47">
        <v>13771479477</v>
      </c>
      <c r="L133" s="52" t="s">
        <v>857</v>
      </c>
      <c r="M133" s="47" t="s">
        <v>152</v>
      </c>
    </row>
    <row r="134" spans="1:13" ht="33.75">
      <c r="A134" s="47">
        <v>131</v>
      </c>
      <c r="B134" s="47" t="s">
        <v>640</v>
      </c>
      <c r="C134" s="48" t="s">
        <v>858</v>
      </c>
      <c r="D134" s="47" t="s">
        <v>145</v>
      </c>
      <c r="E134" s="47" t="s">
        <v>859</v>
      </c>
      <c r="F134" s="47" t="s">
        <v>5096</v>
      </c>
      <c r="G134" s="47" t="s">
        <v>860</v>
      </c>
      <c r="H134" s="47" t="s">
        <v>861</v>
      </c>
      <c r="I134" s="47" t="s">
        <v>862</v>
      </c>
      <c r="J134" s="47" t="s">
        <v>863</v>
      </c>
      <c r="K134" s="47" t="s">
        <v>864</v>
      </c>
      <c r="L134" s="65" t="s">
        <v>865</v>
      </c>
      <c r="M134" s="47" t="s">
        <v>700</v>
      </c>
    </row>
    <row r="135" spans="1:13" ht="33.75">
      <c r="A135" s="47">
        <v>132</v>
      </c>
      <c r="B135" s="47" t="s">
        <v>640</v>
      </c>
      <c r="C135" s="48" t="s">
        <v>866</v>
      </c>
      <c r="D135" s="47" t="s">
        <v>161</v>
      </c>
      <c r="E135" s="47" t="s">
        <v>658</v>
      </c>
      <c r="F135" s="47" t="s">
        <v>5096</v>
      </c>
      <c r="G135" s="47" t="s">
        <v>867</v>
      </c>
      <c r="H135" s="47" t="s">
        <v>796</v>
      </c>
      <c r="I135" s="47">
        <v>214043</v>
      </c>
      <c r="J135" s="47" t="s">
        <v>798</v>
      </c>
      <c r="K135" s="47" t="s">
        <v>799</v>
      </c>
      <c r="L135" s="9" t="s">
        <v>5026</v>
      </c>
      <c r="M135" s="7" t="s">
        <v>152</v>
      </c>
    </row>
    <row r="136" spans="1:13" ht="45">
      <c r="A136" s="47">
        <v>133</v>
      </c>
      <c r="B136" s="47" t="s">
        <v>640</v>
      </c>
      <c r="C136" s="48" t="s">
        <v>868</v>
      </c>
      <c r="D136" s="47" t="s">
        <v>161</v>
      </c>
      <c r="E136" s="47" t="s">
        <v>651</v>
      </c>
      <c r="F136" s="47" t="s">
        <v>5096</v>
      </c>
      <c r="G136" s="47" t="s">
        <v>869</v>
      </c>
      <c r="H136" s="47" t="s">
        <v>653</v>
      </c>
      <c r="I136" s="47">
        <v>214400</v>
      </c>
      <c r="J136" s="47" t="s">
        <v>654</v>
      </c>
      <c r="K136" s="47" t="s">
        <v>870</v>
      </c>
      <c r="L136" s="9" t="s">
        <v>5027</v>
      </c>
      <c r="M136" s="7" t="s">
        <v>5024</v>
      </c>
    </row>
    <row r="137" spans="1:13" s="42" customFormat="1" ht="33.75">
      <c r="A137" s="47">
        <v>134</v>
      </c>
      <c r="B137" s="47" t="s">
        <v>640</v>
      </c>
      <c r="C137" s="64" t="s">
        <v>871</v>
      </c>
      <c r="D137" s="47" t="s">
        <v>872</v>
      </c>
      <c r="E137" s="47" t="s">
        <v>873</v>
      </c>
      <c r="F137" s="47" t="s">
        <v>5098</v>
      </c>
      <c r="G137" s="47" t="s">
        <v>874</v>
      </c>
      <c r="H137" s="47" t="s">
        <v>875</v>
      </c>
      <c r="I137" s="47" t="s">
        <v>876</v>
      </c>
      <c r="J137" s="47" t="s">
        <v>877</v>
      </c>
      <c r="K137" s="47">
        <v>13606152212</v>
      </c>
      <c r="L137" s="51" t="s">
        <v>878</v>
      </c>
      <c r="M137" s="47" t="s">
        <v>26</v>
      </c>
    </row>
    <row r="138" spans="1:13" s="42" customFormat="1" ht="56.25">
      <c r="A138" s="47">
        <v>135</v>
      </c>
      <c r="B138" s="47" t="s">
        <v>640</v>
      </c>
      <c r="C138" s="64" t="s">
        <v>879</v>
      </c>
      <c r="D138" s="47" t="s">
        <v>180</v>
      </c>
      <c r="E138" s="47" t="s">
        <v>880</v>
      </c>
      <c r="F138" s="47" t="s">
        <v>5098</v>
      </c>
      <c r="G138" s="47" t="s">
        <v>880</v>
      </c>
      <c r="H138" s="47" t="s">
        <v>881</v>
      </c>
      <c r="I138" s="47">
        <v>214000</v>
      </c>
      <c r="J138" s="47" t="s">
        <v>882</v>
      </c>
      <c r="K138" s="47">
        <v>13812077321</v>
      </c>
      <c r="L138" s="51" t="s">
        <v>883</v>
      </c>
      <c r="M138" s="47" t="s">
        <v>42</v>
      </c>
    </row>
    <row r="139" spans="1:13" ht="45">
      <c r="A139" s="47">
        <v>136</v>
      </c>
      <c r="B139" s="47" t="s">
        <v>640</v>
      </c>
      <c r="C139" s="48" t="s">
        <v>884</v>
      </c>
      <c r="D139" s="47" t="s">
        <v>885</v>
      </c>
      <c r="E139" s="47" t="s">
        <v>886</v>
      </c>
      <c r="F139" s="47" t="s">
        <v>5098</v>
      </c>
      <c r="G139" s="47" t="s">
        <v>887</v>
      </c>
      <c r="H139" s="47" t="s">
        <v>888</v>
      </c>
      <c r="I139" s="47" t="s">
        <v>674</v>
      </c>
      <c r="J139" s="47" t="s">
        <v>889</v>
      </c>
      <c r="K139" s="47">
        <v>13961800407</v>
      </c>
      <c r="L139" s="51" t="s">
        <v>890</v>
      </c>
      <c r="M139" s="47" t="s">
        <v>42</v>
      </c>
    </row>
    <row r="140" spans="1:13" ht="33.75">
      <c r="A140" s="47">
        <v>137</v>
      </c>
      <c r="B140" s="47" t="s">
        <v>640</v>
      </c>
      <c r="C140" s="48" t="s">
        <v>891</v>
      </c>
      <c r="D140" s="47" t="s">
        <v>892</v>
      </c>
      <c r="E140" s="47" t="s">
        <v>893</v>
      </c>
      <c r="F140" s="47" t="s">
        <v>5098</v>
      </c>
      <c r="G140" s="47" t="s">
        <v>893</v>
      </c>
      <c r="H140" s="47" t="s">
        <v>729</v>
      </c>
      <c r="I140" s="47">
        <v>214101</v>
      </c>
      <c r="J140" s="47" t="s">
        <v>894</v>
      </c>
      <c r="K140" s="47">
        <v>1306361569</v>
      </c>
      <c r="L140" s="51" t="s">
        <v>895</v>
      </c>
      <c r="M140" s="47" t="s">
        <v>42</v>
      </c>
    </row>
    <row r="141" spans="1:13" ht="33.75">
      <c r="A141" s="47">
        <v>138</v>
      </c>
      <c r="B141" s="47" t="s">
        <v>640</v>
      </c>
      <c r="C141" s="48" t="s">
        <v>896</v>
      </c>
      <c r="D141" s="47" t="s">
        <v>892</v>
      </c>
      <c r="E141" s="47" t="s">
        <v>727</v>
      </c>
      <c r="F141" s="47" t="s">
        <v>5098</v>
      </c>
      <c r="G141" s="47" t="s">
        <v>727</v>
      </c>
      <c r="H141" s="47" t="s">
        <v>897</v>
      </c>
      <c r="I141" s="47">
        <v>214000</v>
      </c>
      <c r="J141" s="47" t="s">
        <v>731</v>
      </c>
      <c r="K141" s="47">
        <v>13328105295</v>
      </c>
      <c r="L141" s="51" t="s">
        <v>898</v>
      </c>
      <c r="M141" s="47" t="s">
        <v>899</v>
      </c>
    </row>
    <row r="142" spans="1:13" ht="33.75">
      <c r="A142" s="47">
        <v>139</v>
      </c>
      <c r="B142" s="47" t="s">
        <v>640</v>
      </c>
      <c r="C142" s="48" t="s">
        <v>900</v>
      </c>
      <c r="D142" s="47" t="s">
        <v>901</v>
      </c>
      <c r="E142" s="47" t="s">
        <v>716</v>
      </c>
      <c r="F142" s="47" t="s">
        <v>5096</v>
      </c>
      <c r="G142" s="47" t="s">
        <v>902</v>
      </c>
      <c r="H142" s="47" t="s">
        <v>723</v>
      </c>
      <c r="I142" s="47" t="s">
        <v>724</v>
      </c>
      <c r="J142" s="47" t="s">
        <v>903</v>
      </c>
      <c r="K142" s="47">
        <v>13921202700</v>
      </c>
      <c r="L142" s="51" t="s">
        <v>904</v>
      </c>
      <c r="M142" s="47" t="s">
        <v>26</v>
      </c>
    </row>
    <row r="143" spans="1:13" ht="60">
      <c r="A143" s="47">
        <v>140</v>
      </c>
      <c r="B143" s="61" t="s">
        <v>640</v>
      </c>
      <c r="C143" s="48" t="s">
        <v>905</v>
      </c>
      <c r="D143" s="61" t="s">
        <v>709</v>
      </c>
      <c r="E143" s="61" t="s">
        <v>906</v>
      </c>
      <c r="F143" s="61" t="s">
        <v>336</v>
      </c>
      <c r="G143" s="47" t="s">
        <v>907</v>
      </c>
      <c r="H143" s="47" t="s">
        <v>908</v>
      </c>
      <c r="I143" s="47" t="s">
        <v>791</v>
      </c>
      <c r="J143" s="47" t="s">
        <v>909</v>
      </c>
      <c r="K143" s="47">
        <v>13701522573</v>
      </c>
      <c r="L143" s="51" t="s">
        <v>910</v>
      </c>
      <c r="M143" s="47" t="s">
        <v>279</v>
      </c>
    </row>
    <row r="144" spans="1:13" ht="60">
      <c r="A144" s="47">
        <v>141</v>
      </c>
      <c r="B144" s="61" t="s">
        <v>640</v>
      </c>
      <c r="C144" s="48" t="s">
        <v>911</v>
      </c>
      <c r="D144" s="61" t="s">
        <v>709</v>
      </c>
      <c r="E144" s="61" t="s">
        <v>658</v>
      </c>
      <c r="F144" s="61" t="s">
        <v>336</v>
      </c>
      <c r="G144" s="47" t="s">
        <v>912</v>
      </c>
      <c r="H144" s="47" t="s">
        <v>913</v>
      </c>
      <c r="I144" s="47">
        <v>214005</v>
      </c>
      <c r="J144" s="47" t="s">
        <v>914</v>
      </c>
      <c r="K144" s="47" t="s">
        <v>915</v>
      </c>
      <c r="L144" s="51" t="s">
        <v>910</v>
      </c>
      <c r="M144" s="47" t="s">
        <v>279</v>
      </c>
    </row>
    <row r="145" spans="1:13" ht="60">
      <c r="A145" s="47">
        <v>142</v>
      </c>
      <c r="B145" s="61" t="s">
        <v>640</v>
      </c>
      <c r="C145" s="48" t="s">
        <v>916</v>
      </c>
      <c r="D145" s="61" t="s">
        <v>709</v>
      </c>
      <c r="E145" s="61" t="s">
        <v>917</v>
      </c>
      <c r="F145" s="61" t="s">
        <v>336</v>
      </c>
      <c r="G145" s="47" t="s">
        <v>918</v>
      </c>
      <c r="H145" s="47" t="s">
        <v>919</v>
      </c>
      <c r="I145" s="47" t="s">
        <v>920</v>
      </c>
      <c r="J145" s="47" t="s">
        <v>921</v>
      </c>
      <c r="K145" s="47">
        <v>13771365849</v>
      </c>
      <c r="L145" s="51" t="s">
        <v>910</v>
      </c>
      <c r="M145" s="47" t="s">
        <v>279</v>
      </c>
    </row>
    <row r="146" spans="1:13" ht="60">
      <c r="A146" s="47">
        <v>143</v>
      </c>
      <c r="B146" s="61" t="s">
        <v>640</v>
      </c>
      <c r="C146" s="48" t="s">
        <v>922</v>
      </c>
      <c r="D146" s="61" t="s">
        <v>709</v>
      </c>
      <c r="E146" s="61" t="s">
        <v>923</v>
      </c>
      <c r="F146" s="61" t="s">
        <v>336</v>
      </c>
      <c r="G146" s="47" t="s">
        <v>924</v>
      </c>
      <c r="H146" s="47" t="s">
        <v>925</v>
      </c>
      <c r="I146" s="47" t="s">
        <v>926</v>
      </c>
      <c r="J146" s="47" t="s">
        <v>927</v>
      </c>
      <c r="K146" s="47" t="s">
        <v>928</v>
      </c>
      <c r="L146" s="51" t="s">
        <v>929</v>
      </c>
      <c r="M146" s="47" t="s">
        <v>279</v>
      </c>
    </row>
    <row r="147" spans="1:13" ht="67.5">
      <c r="A147" s="47">
        <v>144</v>
      </c>
      <c r="B147" s="47" t="s">
        <v>640</v>
      </c>
      <c r="C147" s="48" t="s">
        <v>930</v>
      </c>
      <c r="D147" s="47" t="s">
        <v>334</v>
      </c>
      <c r="E147" s="47" t="s">
        <v>923</v>
      </c>
      <c r="F147" s="47" t="s">
        <v>336</v>
      </c>
      <c r="G147" s="47" t="s">
        <v>931</v>
      </c>
      <c r="H147" s="47" t="s">
        <v>925</v>
      </c>
      <c r="I147" s="47">
        <v>214021</v>
      </c>
      <c r="J147" s="47" t="s">
        <v>932</v>
      </c>
      <c r="K147" s="47" t="s">
        <v>933</v>
      </c>
      <c r="L147" s="51" t="s">
        <v>340</v>
      </c>
      <c r="M147" s="47" t="s">
        <v>341</v>
      </c>
    </row>
    <row r="148" spans="1:13" ht="67.5">
      <c r="A148" s="47">
        <v>145</v>
      </c>
      <c r="B148" s="47" t="s">
        <v>640</v>
      </c>
      <c r="C148" s="48" t="s">
        <v>934</v>
      </c>
      <c r="D148" s="47" t="s">
        <v>334</v>
      </c>
      <c r="E148" s="47" t="s">
        <v>716</v>
      </c>
      <c r="F148" s="47" t="s">
        <v>336</v>
      </c>
      <c r="G148" s="47" t="s">
        <v>935</v>
      </c>
      <c r="H148" s="47" t="s">
        <v>723</v>
      </c>
      <c r="I148" s="47">
        <v>214400</v>
      </c>
      <c r="J148" s="47" t="s">
        <v>719</v>
      </c>
      <c r="K148" s="47" t="s">
        <v>936</v>
      </c>
      <c r="L148" s="51" t="s">
        <v>340</v>
      </c>
      <c r="M148" s="47" t="s">
        <v>341</v>
      </c>
    </row>
    <row r="149" spans="1:13" ht="45">
      <c r="A149" s="47">
        <v>146</v>
      </c>
      <c r="B149" s="7" t="s">
        <v>640</v>
      </c>
      <c r="C149" s="48" t="s">
        <v>937</v>
      </c>
      <c r="D149" s="7" t="s">
        <v>938</v>
      </c>
      <c r="E149" s="8" t="s">
        <v>939</v>
      </c>
      <c r="F149" s="7" t="s">
        <v>336</v>
      </c>
      <c r="G149" s="7" t="s">
        <v>940</v>
      </c>
      <c r="H149" s="7" t="s">
        <v>941</v>
      </c>
      <c r="I149" s="7">
        <v>214000</v>
      </c>
      <c r="J149" s="7" t="s">
        <v>942</v>
      </c>
      <c r="K149" s="8">
        <v>13906179443</v>
      </c>
      <c r="L149" s="9" t="s">
        <v>943</v>
      </c>
      <c r="M149" s="7" t="s">
        <v>26</v>
      </c>
    </row>
    <row r="150" spans="1:13" ht="45">
      <c r="A150" s="47">
        <v>147</v>
      </c>
      <c r="B150" s="8" t="s">
        <v>640</v>
      </c>
      <c r="C150" s="48" t="s">
        <v>944</v>
      </c>
      <c r="D150" s="8" t="s">
        <v>370</v>
      </c>
      <c r="E150" s="7" t="s">
        <v>880</v>
      </c>
      <c r="F150" s="7" t="s">
        <v>336</v>
      </c>
      <c r="G150" s="7" t="s">
        <v>945</v>
      </c>
      <c r="H150" s="7" t="s">
        <v>925</v>
      </c>
      <c r="I150" s="7" t="s">
        <v>926</v>
      </c>
      <c r="J150" s="7" t="s">
        <v>927</v>
      </c>
      <c r="K150" s="7" t="s">
        <v>928</v>
      </c>
      <c r="L150" s="9" t="s">
        <v>376</v>
      </c>
      <c r="M150" s="28" t="s">
        <v>377</v>
      </c>
    </row>
    <row r="151" spans="1:13" ht="45">
      <c r="A151" s="47">
        <v>148</v>
      </c>
      <c r="B151" s="8" t="s">
        <v>640</v>
      </c>
      <c r="C151" s="48" t="s">
        <v>946</v>
      </c>
      <c r="D151" s="8" t="s">
        <v>402</v>
      </c>
      <c r="E151" s="7" t="s">
        <v>947</v>
      </c>
      <c r="F151" s="7" t="s">
        <v>336</v>
      </c>
      <c r="G151" s="7" t="s">
        <v>948</v>
      </c>
      <c r="H151" s="7" t="s">
        <v>949</v>
      </c>
      <c r="I151" s="7" t="s">
        <v>950</v>
      </c>
      <c r="J151" s="7" t="s">
        <v>951</v>
      </c>
      <c r="K151" s="7">
        <v>18961767216</v>
      </c>
      <c r="L151" s="9" t="s">
        <v>408</v>
      </c>
      <c r="M151" s="8" t="s">
        <v>26</v>
      </c>
    </row>
    <row r="152" spans="1:13" ht="45">
      <c r="A152" s="47">
        <v>149</v>
      </c>
      <c r="B152" s="8" t="s">
        <v>640</v>
      </c>
      <c r="C152" s="48" t="s">
        <v>952</v>
      </c>
      <c r="D152" s="8" t="s">
        <v>410</v>
      </c>
      <c r="E152" s="7" t="s">
        <v>266</v>
      </c>
      <c r="F152" s="7" t="s">
        <v>336</v>
      </c>
      <c r="G152" s="7" t="s">
        <v>953</v>
      </c>
      <c r="H152" s="7" t="s">
        <v>954</v>
      </c>
      <c r="I152" s="7" t="s">
        <v>674</v>
      </c>
      <c r="J152" s="7" t="s">
        <v>955</v>
      </c>
      <c r="K152" s="7" t="s">
        <v>956</v>
      </c>
      <c r="L152" s="25" t="s">
        <v>413</v>
      </c>
      <c r="M152" s="8" t="s">
        <v>26</v>
      </c>
    </row>
    <row r="153" spans="1:13" ht="67.5">
      <c r="A153" s="47">
        <v>150</v>
      </c>
      <c r="B153" s="8" t="s">
        <v>640</v>
      </c>
      <c r="C153" s="48" t="s">
        <v>957</v>
      </c>
      <c r="D153" s="8" t="s">
        <v>603</v>
      </c>
      <c r="E153" s="7" t="s">
        <v>958</v>
      </c>
      <c r="F153" s="7" t="s">
        <v>336</v>
      </c>
      <c r="G153" s="7" t="s">
        <v>959</v>
      </c>
      <c r="H153" s="7" t="s">
        <v>712</v>
      </c>
      <c r="I153" s="7">
        <v>214000</v>
      </c>
      <c r="J153" s="7" t="s">
        <v>960</v>
      </c>
      <c r="K153" s="7">
        <v>18151104091</v>
      </c>
      <c r="L153" s="9" t="s">
        <v>604</v>
      </c>
      <c r="M153" s="8" t="s">
        <v>26</v>
      </c>
    </row>
    <row r="154" spans="1:13" ht="45">
      <c r="A154" s="47">
        <v>151</v>
      </c>
      <c r="B154" s="8" t="s">
        <v>640</v>
      </c>
      <c r="C154" s="48" t="s">
        <v>961</v>
      </c>
      <c r="D154" s="8" t="s">
        <v>428</v>
      </c>
      <c r="E154" s="7" t="s">
        <v>716</v>
      </c>
      <c r="F154" s="7" t="s">
        <v>336</v>
      </c>
      <c r="G154" s="7" t="s">
        <v>962</v>
      </c>
      <c r="H154" s="7" t="s">
        <v>723</v>
      </c>
      <c r="I154" s="7">
        <v>214431</v>
      </c>
      <c r="J154" s="7" t="s">
        <v>719</v>
      </c>
      <c r="K154" s="7">
        <v>13182708920</v>
      </c>
      <c r="L154" s="9" t="s">
        <v>433</v>
      </c>
      <c r="M154" s="8" t="s">
        <v>26</v>
      </c>
    </row>
    <row r="155" spans="1:13" ht="33.75">
      <c r="A155" s="47">
        <v>152</v>
      </c>
      <c r="B155" s="8" t="s">
        <v>640</v>
      </c>
      <c r="C155" s="48" t="s">
        <v>963</v>
      </c>
      <c r="D155" s="8" t="s">
        <v>440</v>
      </c>
      <c r="E155" s="7" t="s">
        <v>964</v>
      </c>
      <c r="F155" s="7" t="s">
        <v>336</v>
      </c>
      <c r="G155" s="7" t="s">
        <v>965</v>
      </c>
      <c r="H155" s="7" t="s">
        <v>966</v>
      </c>
      <c r="I155" s="7" t="s">
        <v>967</v>
      </c>
      <c r="J155" s="7" t="s">
        <v>968</v>
      </c>
      <c r="K155" s="7" t="s">
        <v>969</v>
      </c>
      <c r="L155" s="9" t="s">
        <v>970</v>
      </c>
      <c r="M155" s="8" t="s">
        <v>26</v>
      </c>
    </row>
    <row r="156" spans="1:13" ht="33.75">
      <c r="A156" s="47">
        <v>153</v>
      </c>
      <c r="B156" s="8" t="s">
        <v>640</v>
      </c>
      <c r="C156" s="48" t="s">
        <v>971</v>
      </c>
      <c r="D156" s="8" t="s">
        <v>447</v>
      </c>
      <c r="E156" s="7" t="s">
        <v>972</v>
      </c>
      <c r="F156" s="7" t="s">
        <v>336</v>
      </c>
      <c r="G156" s="7" t="s">
        <v>973</v>
      </c>
      <c r="H156" s="7" t="s">
        <v>974</v>
      </c>
      <c r="I156" s="7">
        <v>214037</v>
      </c>
      <c r="J156" s="7" t="s">
        <v>975</v>
      </c>
      <c r="K156" s="7" t="s">
        <v>976</v>
      </c>
      <c r="L156" s="9" t="s">
        <v>977</v>
      </c>
      <c r="M156" s="8" t="s">
        <v>26</v>
      </c>
    </row>
    <row r="157" spans="1:13" ht="45">
      <c r="A157" s="47">
        <v>154</v>
      </c>
      <c r="B157" s="8" t="s">
        <v>640</v>
      </c>
      <c r="C157" s="48" t="s">
        <v>978</v>
      </c>
      <c r="D157" s="8" t="s">
        <v>979</v>
      </c>
      <c r="E157" s="7" t="s">
        <v>658</v>
      </c>
      <c r="F157" s="7" t="s">
        <v>336</v>
      </c>
      <c r="G157" s="7" t="s">
        <v>980</v>
      </c>
      <c r="H157" s="7" t="s">
        <v>981</v>
      </c>
      <c r="I157" s="7" t="s">
        <v>797</v>
      </c>
      <c r="J157" s="7" t="s">
        <v>982</v>
      </c>
      <c r="K157" s="7">
        <v>13861681196</v>
      </c>
      <c r="L157" s="9" t="s">
        <v>983</v>
      </c>
      <c r="M157" s="8" t="s">
        <v>26</v>
      </c>
    </row>
    <row r="158" spans="1:13" ht="56.25">
      <c r="A158" s="47">
        <v>155</v>
      </c>
      <c r="B158" s="8" t="s">
        <v>640</v>
      </c>
      <c r="C158" s="48" t="s">
        <v>984</v>
      </c>
      <c r="D158" s="8" t="s">
        <v>466</v>
      </c>
      <c r="E158" s="7" t="s">
        <v>985</v>
      </c>
      <c r="F158" s="7" t="s">
        <v>336</v>
      </c>
      <c r="G158" s="7" t="s">
        <v>986</v>
      </c>
      <c r="H158" s="7" t="s">
        <v>987</v>
      </c>
      <c r="I158" s="7">
        <v>214400</v>
      </c>
      <c r="J158" s="7" t="s">
        <v>988</v>
      </c>
      <c r="K158" s="7">
        <v>13771252299</v>
      </c>
      <c r="L158" s="9" t="s">
        <v>472</v>
      </c>
      <c r="M158" s="8" t="s">
        <v>26</v>
      </c>
    </row>
    <row r="159" spans="1:13" ht="45">
      <c r="A159" s="47">
        <v>156</v>
      </c>
      <c r="B159" s="8" t="s">
        <v>640</v>
      </c>
      <c r="C159" s="48" t="s">
        <v>989</v>
      </c>
      <c r="D159" s="8" t="s">
        <v>466</v>
      </c>
      <c r="E159" s="7" t="s">
        <v>990</v>
      </c>
      <c r="F159" s="7" t="s">
        <v>336</v>
      </c>
      <c r="G159" s="7" t="s">
        <v>991</v>
      </c>
      <c r="H159" s="7" t="s">
        <v>992</v>
      </c>
      <c r="I159" s="7">
        <v>214000</v>
      </c>
      <c r="J159" s="7" t="s">
        <v>993</v>
      </c>
      <c r="K159" s="7" t="s">
        <v>994</v>
      </c>
      <c r="L159" s="9" t="s">
        <v>472</v>
      </c>
      <c r="M159" s="8" t="s">
        <v>26</v>
      </c>
    </row>
    <row r="160" spans="1:13" ht="45">
      <c r="A160" s="47">
        <v>157</v>
      </c>
      <c r="B160" s="8" t="s">
        <v>640</v>
      </c>
      <c r="C160" s="48" t="s">
        <v>995</v>
      </c>
      <c r="D160" s="8" t="s">
        <v>474</v>
      </c>
      <c r="E160" s="7" t="s">
        <v>996</v>
      </c>
      <c r="F160" s="7" t="s">
        <v>336</v>
      </c>
      <c r="G160" s="7" t="s">
        <v>997</v>
      </c>
      <c r="H160" s="7" t="s">
        <v>998</v>
      </c>
      <c r="I160" s="7">
        <v>214001</v>
      </c>
      <c r="J160" s="7" t="s">
        <v>999</v>
      </c>
      <c r="K160" s="7">
        <v>13921151500</v>
      </c>
      <c r="L160" s="9" t="s">
        <v>480</v>
      </c>
      <c r="M160" s="8" t="s">
        <v>26</v>
      </c>
    </row>
    <row r="161" spans="1:13" ht="56.25">
      <c r="A161" s="47">
        <v>158</v>
      </c>
      <c r="B161" s="8" t="s">
        <v>640</v>
      </c>
      <c r="C161" s="48" t="s">
        <v>1000</v>
      </c>
      <c r="D161" s="8" t="s">
        <v>495</v>
      </c>
      <c r="E161" s="7" t="s">
        <v>923</v>
      </c>
      <c r="F161" s="7" t="s">
        <v>336</v>
      </c>
      <c r="G161" s="7" t="s">
        <v>1001</v>
      </c>
      <c r="H161" s="7" t="s">
        <v>925</v>
      </c>
      <c r="I161" s="7" t="s">
        <v>926</v>
      </c>
      <c r="J161" s="7" t="s">
        <v>927</v>
      </c>
      <c r="K161" s="7" t="s">
        <v>1002</v>
      </c>
      <c r="L161" s="9" t="s">
        <v>1003</v>
      </c>
      <c r="M161" s="8" t="s">
        <v>26</v>
      </c>
    </row>
    <row r="162" spans="1:13" ht="45">
      <c r="A162" s="47">
        <v>159</v>
      </c>
      <c r="B162" s="8" t="s">
        <v>640</v>
      </c>
      <c r="C162" s="48" t="s">
        <v>1004</v>
      </c>
      <c r="D162" s="8" t="s">
        <v>504</v>
      </c>
      <c r="E162" s="7" t="s">
        <v>1005</v>
      </c>
      <c r="F162" s="7" t="s">
        <v>336</v>
      </c>
      <c r="G162" s="7" t="s">
        <v>1006</v>
      </c>
      <c r="H162" s="7" t="s">
        <v>1007</v>
      </c>
      <c r="I162" s="7" t="s">
        <v>791</v>
      </c>
      <c r="J162" s="7" t="s">
        <v>1008</v>
      </c>
      <c r="K162" s="7">
        <v>18861635613</v>
      </c>
      <c r="L162" s="9" t="s">
        <v>510</v>
      </c>
      <c r="M162" s="8" t="s">
        <v>26</v>
      </c>
    </row>
    <row r="163" spans="1:13" ht="45">
      <c r="A163" s="47">
        <v>160</v>
      </c>
      <c r="B163" s="8" t="s">
        <v>640</v>
      </c>
      <c r="C163" s="48" t="s">
        <v>1009</v>
      </c>
      <c r="D163" s="8" t="s">
        <v>518</v>
      </c>
      <c r="E163" s="7" t="s">
        <v>658</v>
      </c>
      <c r="F163" s="7" t="s">
        <v>336</v>
      </c>
      <c r="G163" s="7" t="s">
        <v>1010</v>
      </c>
      <c r="H163" s="7" t="s">
        <v>1011</v>
      </c>
      <c r="I163" s="7" t="s">
        <v>926</v>
      </c>
      <c r="J163" s="7" t="s">
        <v>1012</v>
      </c>
      <c r="K163" s="7" t="s">
        <v>1013</v>
      </c>
      <c r="L163" s="9" t="s">
        <v>524</v>
      </c>
      <c r="M163" s="8" t="s">
        <v>26</v>
      </c>
    </row>
    <row r="164" spans="1:13" ht="45">
      <c r="A164" s="47">
        <v>161</v>
      </c>
      <c r="B164" s="8" t="s">
        <v>640</v>
      </c>
      <c r="C164" s="48" t="s">
        <v>1014</v>
      </c>
      <c r="D164" s="8" t="s">
        <v>533</v>
      </c>
      <c r="E164" s="7" t="s">
        <v>1015</v>
      </c>
      <c r="F164" s="7" t="s">
        <v>336</v>
      </c>
      <c r="G164" s="7" t="s">
        <v>1016</v>
      </c>
      <c r="H164" s="7" t="s">
        <v>1017</v>
      </c>
      <c r="I164" s="7" t="s">
        <v>920</v>
      </c>
      <c r="J164" s="7" t="s">
        <v>1018</v>
      </c>
      <c r="K164" s="7" t="s">
        <v>1019</v>
      </c>
      <c r="L164" s="9" t="s">
        <v>1020</v>
      </c>
      <c r="M164" s="8" t="s">
        <v>26</v>
      </c>
    </row>
    <row r="165" spans="1:13" ht="45">
      <c r="A165" s="47">
        <v>162</v>
      </c>
      <c r="B165" s="8" t="s">
        <v>640</v>
      </c>
      <c r="C165" s="48" t="s">
        <v>1021</v>
      </c>
      <c r="D165" s="8" t="s">
        <v>533</v>
      </c>
      <c r="E165" s="7" t="s">
        <v>1022</v>
      </c>
      <c r="F165" s="7" t="s">
        <v>336</v>
      </c>
      <c r="G165" s="7" t="s">
        <v>1023</v>
      </c>
      <c r="H165" s="7" t="s">
        <v>1024</v>
      </c>
      <c r="I165" s="7" t="s">
        <v>1025</v>
      </c>
      <c r="J165" s="7" t="s">
        <v>1026</v>
      </c>
      <c r="K165" s="7" t="s">
        <v>1027</v>
      </c>
      <c r="L165" s="9" t="s">
        <v>1020</v>
      </c>
      <c r="M165" s="8" t="s">
        <v>26</v>
      </c>
    </row>
    <row r="166" spans="1:13" ht="45">
      <c r="A166" s="47">
        <v>163</v>
      </c>
      <c r="B166" s="8" t="s">
        <v>640</v>
      </c>
      <c r="C166" s="48" t="s">
        <v>1028</v>
      </c>
      <c r="D166" s="8" t="s">
        <v>303</v>
      </c>
      <c r="E166" s="7" t="s">
        <v>923</v>
      </c>
      <c r="F166" s="7" t="s">
        <v>336</v>
      </c>
      <c r="G166" s="7" t="s">
        <v>1029</v>
      </c>
      <c r="H166" s="7" t="s">
        <v>925</v>
      </c>
      <c r="I166" s="7" t="s">
        <v>926</v>
      </c>
      <c r="J166" s="7" t="s">
        <v>927</v>
      </c>
      <c r="K166" s="7" t="s">
        <v>928</v>
      </c>
      <c r="L166" s="53" t="s">
        <v>540</v>
      </c>
      <c r="M166" s="8" t="s">
        <v>26</v>
      </c>
    </row>
    <row r="167" spans="1:13" ht="56.25">
      <c r="A167" s="47">
        <v>164</v>
      </c>
      <c r="B167" s="8" t="s">
        <v>640</v>
      </c>
      <c r="C167" s="48" t="s">
        <v>1030</v>
      </c>
      <c r="D167" s="8" t="s">
        <v>561</v>
      </c>
      <c r="E167" s="7" t="s">
        <v>1031</v>
      </c>
      <c r="F167" s="7" t="s">
        <v>336</v>
      </c>
      <c r="G167" s="7" t="s">
        <v>1032</v>
      </c>
      <c r="H167" s="7" t="s">
        <v>1007</v>
      </c>
      <c r="I167" s="7">
        <v>214400</v>
      </c>
      <c r="J167" s="7" t="s">
        <v>1033</v>
      </c>
      <c r="K167" s="7" t="s">
        <v>1034</v>
      </c>
      <c r="L167" s="9" t="s">
        <v>567</v>
      </c>
      <c r="M167" s="8" t="s">
        <v>26</v>
      </c>
    </row>
    <row r="168" spans="1:13" ht="45">
      <c r="A168" s="47">
        <v>165</v>
      </c>
      <c r="B168" s="8" t="s">
        <v>640</v>
      </c>
      <c r="C168" s="48" t="s">
        <v>1035</v>
      </c>
      <c r="D168" s="8" t="s">
        <v>569</v>
      </c>
      <c r="E168" s="7" t="s">
        <v>923</v>
      </c>
      <c r="F168" s="7" t="s">
        <v>336</v>
      </c>
      <c r="G168" s="7" t="s">
        <v>1036</v>
      </c>
      <c r="H168" s="7" t="s">
        <v>925</v>
      </c>
      <c r="I168" s="7" t="s">
        <v>926</v>
      </c>
      <c r="J168" s="7" t="s">
        <v>927</v>
      </c>
      <c r="K168" s="7" t="s">
        <v>928</v>
      </c>
      <c r="L168" s="9" t="s">
        <v>1037</v>
      </c>
      <c r="M168" s="8" t="s">
        <v>26</v>
      </c>
    </row>
    <row r="169" spans="1:13" ht="56.25">
      <c r="A169" s="47">
        <v>166</v>
      </c>
      <c r="B169" s="8" t="s">
        <v>640</v>
      </c>
      <c r="C169" s="48" t="s">
        <v>1038</v>
      </c>
      <c r="D169" s="8" t="s">
        <v>312</v>
      </c>
      <c r="E169" s="7" t="s">
        <v>964</v>
      </c>
      <c r="F169" s="7" t="s">
        <v>336</v>
      </c>
      <c r="G169" s="7" t="s">
        <v>1039</v>
      </c>
      <c r="H169" s="7" t="s">
        <v>966</v>
      </c>
      <c r="I169" s="7" t="s">
        <v>920</v>
      </c>
      <c r="J169" s="7" t="s">
        <v>968</v>
      </c>
      <c r="K169" s="7" t="s">
        <v>969</v>
      </c>
      <c r="L169" s="9" t="s">
        <v>1040</v>
      </c>
      <c r="M169" s="8" t="s">
        <v>26</v>
      </c>
    </row>
    <row r="170" spans="1:13" ht="45">
      <c r="A170" s="47">
        <v>167</v>
      </c>
      <c r="B170" s="8" t="s">
        <v>640</v>
      </c>
      <c r="C170" s="48" t="s">
        <v>1041</v>
      </c>
      <c r="D170" s="8" t="s">
        <v>585</v>
      </c>
      <c r="E170" s="7" t="s">
        <v>1042</v>
      </c>
      <c r="F170" s="7" t="s">
        <v>336</v>
      </c>
      <c r="G170" s="7" t="s">
        <v>1043</v>
      </c>
      <c r="H170" s="8" t="s">
        <v>1044</v>
      </c>
      <c r="I170" s="7" t="s">
        <v>674</v>
      </c>
      <c r="J170" s="8" t="s">
        <v>1045</v>
      </c>
      <c r="K170" s="7" t="s">
        <v>1046</v>
      </c>
      <c r="L170" s="25" t="s">
        <v>588</v>
      </c>
      <c r="M170" s="8" t="s">
        <v>26</v>
      </c>
    </row>
    <row r="171" spans="1:13" ht="56.25">
      <c r="A171" s="47">
        <v>168</v>
      </c>
      <c r="B171" s="8" t="s">
        <v>640</v>
      </c>
      <c r="C171" s="48" t="s">
        <v>1047</v>
      </c>
      <c r="D171" s="8" t="s">
        <v>597</v>
      </c>
      <c r="E171" s="7" t="s">
        <v>1048</v>
      </c>
      <c r="F171" s="7" t="s">
        <v>591</v>
      </c>
      <c r="G171" s="7" t="s">
        <v>1049</v>
      </c>
      <c r="H171" s="7" t="s">
        <v>1050</v>
      </c>
      <c r="I171" s="7">
        <v>214153</v>
      </c>
      <c r="J171" s="7" t="s">
        <v>1051</v>
      </c>
      <c r="K171" s="7">
        <v>18018303927</v>
      </c>
      <c r="L171" s="9" t="s">
        <v>598</v>
      </c>
      <c r="M171" s="8" t="s">
        <v>26</v>
      </c>
    </row>
    <row r="172" spans="1:13" ht="33.75">
      <c r="A172" s="47">
        <v>169</v>
      </c>
      <c r="B172" s="48" t="s">
        <v>640</v>
      </c>
      <c r="C172" s="48" t="s">
        <v>1052</v>
      </c>
      <c r="D172" s="62" t="s">
        <v>600</v>
      </c>
      <c r="E172" s="63" t="s">
        <v>1048</v>
      </c>
      <c r="F172" s="62" t="s">
        <v>591</v>
      </c>
      <c r="G172" s="62" t="s">
        <v>1053</v>
      </c>
      <c r="H172" s="8" t="s">
        <v>1050</v>
      </c>
      <c r="I172" s="7">
        <v>214153</v>
      </c>
      <c r="J172" s="8" t="s">
        <v>1051</v>
      </c>
      <c r="K172" s="7">
        <v>18018303927</v>
      </c>
      <c r="L172" s="25" t="s">
        <v>1054</v>
      </c>
      <c r="M172" s="62" t="s">
        <v>26</v>
      </c>
    </row>
    <row r="173" spans="1:13" ht="56.25">
      <c r="A173" s="47">
        <v>170</v>
      </c>
      <c r="B173" s="8" t="s">
        <v>640</v>
      </c>
      <c r="C173" s="48" t="s">
        <v>1055</v>
      </c>
      <c r="D173" s="8" t="s">
        <v>606</v>
      </c>
      <c r="E173" s="7" t="s">
        <v>1048</v>
      </c>
      <c r="F173" s="7" t="s">
        <v>591</v>
      </c>
      <c r="G173" s="7" t="s">
        <v>1056</v>
      </c>
      <c r="H173" s="7" t="s">
        <v>1050</v>
      </c>
      <c r="I173" s="7">
        <v>214153</v>
      </c>
      <c r="J173" s="7" t="s">
        <v>1051</v>
      </c>
      <c r="K173" s="7">
        <v>18018303927</v>
      </c>
      <c r="L173" s="9" t="s">
        <v>607</v>
      </c>
      <c r="M173" s="8" t="s">
        <v>26</v>
      </c>
    </row>
    <row r="174" spans="1:13" ht="45">
      <c r="A174" s="47">
        <v>171</v>
      </c>
      <c r="B174" s="8" t="s">
        <v>640</v>
      </c>
      <c r="C174" s="48" t="s">
        <v>1057</v>
      </c>
      <c r="D174" s="8" t="s">
        <v>454</v>
      </c>
      <c r="E174" s="7" t="s">
        <v>1048</v>
      </c>
      <c r="F174" s="7" t="s">
        <v>591</v>
      </c>
      <c r="G174" s="7" t="s">
        <v>1058</v>
      </c>
      <c r="H174" s="7" t="s">
        <v>1050</v>
      </c>
      <c r="I174" s="7">
        <v>214153</v>
      </c>
      <c r="J174" s="7" t="s">
        <v>1051</v>
      </c>
      <c r="K174" s="7">
        <v>18018303927</v>
      </c>
      <c r="L174" s="9" t="s">
        <v>458</v>
      </c>
      <c r="M174" s="8" t="s">
        <v>26</v>
      </c>
    </row>
    <row r="175" spans="1:13" ht="45">
      <c r="A175" s="47">
        <v>172</v>
      </c>
      <c r="B175" s="8" t="s">
        <v>640</v>
      </c>
      <c r="C175" s="48" t="s">
        <v>1059</v>
      </c>
      <c r="D175" s="8" t="s">
        <v>610</v>
      </c>
      <c r="E175" s="7" t="s">
        <v>1048</v>
      </c>
      <c r="F175" s="7" t="s">
        <v>591</v>
      </c>
      <c r="G175" s="7" t="s">
        <v>1060</v>
      </c>
      <c r="H175" s="7" t="s">
        <v>1050</v>
      </c>
      <c r="I175" s="7">
        <v>214100</v>
      </c>
      <c r="J175" s="7" t="s">
        <v>1051</v>
      </c>
      <c r="K175" s="7">
        <v>18018303927</v>
      </c>
      <c r="L175" s="9" t="s">
        <v>1061</v>
      </c>
      <c r="M175" s="8" t="s">
        <v>26</v>
      </c>
    </row>
    <row r="176" spans="1:13" ht="45">
      <c r="A176" s="47">
        <v>173</v>
      </c>
      <c r="B176" s="8" t="s">
        <v>640</v>
      </c>
      <c r="C176" s="48" t="s">
        <v>1062</v>
      </c>
      <c r="D176" s="8" t="s">
        <v>613</v>
      </c>
      <c r="E176" s="7" t="s">
        <v>1048</v>
      </c>
      <c r="F176" s="7" t="s">
        <v>591</v>
      </c>
      <c r="G176" s="7" t="s">
        <v>1063</v>
      </c>
      <c r="H176" s="7" t="s">
        <v>1050</v>
      </c>
      <c r="I176" s="7">
        <v>214153</v>
      </c>
      <c r="J176" s="7" t="s">
        <v>1051</v>
      </c>
      <c r="K176" s="7">
        <v>18018303927</v>
      </c>
      <c r="L176" s="9" t="s">
        <v>614</v>
      </c>
      <c r="M176" s="8" t="s">
        <v>19</v>
      </c>
    </row>
    <row r="177" spans="1:13" ht="33.75">
      <c r="A177" s="47">
        <v>174</v>
      </c>
      <c r="B177" s="64" t="s">
        <v>640</v>
      </c>
      <c r="C177" s="48" t="s">
        <v>1064</v>
      </c>
      <c r="D177" s="63" t="s">
        <v>616</v>
      </c>
      <c r="E177" s="63" t="s">
        <v>1048</v>
      </c>
      <c r="F177" s="63" t="s">
        <v>591</v>
      </c>
      <c r="G177" s="63" t="s">
        <v>1065</v>
      </c>
      <c r="H177" s="63" t="s">
        <v>1050</v>
      </c>
      <c r="I177" s="63">
        <v>214153</v>
      </c>
      <c r="J177" s="63" t="s">
        <v>1051</v>
      </c>
      <c r="K177" s="63">
        <v>18018303927</v>
      </c>
      <c r="L177" s="53" t="s">
        <v>617</v>
      </c>
      <c r="M177" s="63" t="s">
        <v>26</v>
      </c>
    </row>
    <row r="178" spans="1:13" ht="56.25">
      <c r="A178" s="47">
        <v>175</v>
      </c>
      <c r="B178" s="8" t="s">
        <v>640</v>
      </c>
      <c r="C178" s="48" t="s">
        <v>1066</v>
      </c>
      <c r="D178" s="8" t="s">
        <v>388</v>
      </c>
      <c r="E178" s="7" t="s">
        <v>1067</v>
      </c>
      <c r="F178" s="7" t="s">
        <v>623</v>
      </c>
      <c r="G178" s="7" t="s">
        <v>1068</v>
      </c>
      <c r="H178" s="7" t="s">
        <v>1069</v>
      </c>
      <c r="I178" s="7">
        <v>214011</v>
      </c>
      <c r="J178" s="7" t="s">
        <v>1070</v>
      </c>
      <c r="K178" s="7">
        <v>13057300025</v>
      </c>
      <c r="L178" s="9" t="s">
        <v>393</v>
      </c>
      <c r="M178" s="8" t="s">
        <v>279</v>
      </c>
    </row>
    <row r="179" spans="1:13" ht="56.25">
      <c r="A179" s="47">
        <v>176</v>
      </c>
      <c r="B179" s="8" t="s">
        <v>640</v>
      </c>
      <c r="C179" s="48" t="s">
        <v>1071</v>
      </c>
      <c r="D179" s="8" t="s">
        <v>629</v>
      </c>
      <c r="E179" s="7" t="s">
        <v>1067</v>
      </c>
      <c r="F179" s="7" t="s">
        <v>623</v>
      </c>
      <c r="G179" s="7" t="s">
        <v>1072</v>
      </c>
      <c r="H179" s="7" t="s">
        <v>1073</v>
      </c>
      <c r="I179" s="7">
        <v>214000</v>
      </c>
      <c r="J179" s="7" t="s">
        <v>1070</v>
      </c>
      <c r="K179" s="7">
        <v>13057300025</v>
      </c>
      <c r="L179" s="9" t="s">
        <v>5055</v>
      </c>
      <c r="M179" s="8" t="s">
        <v>26</v>
      </c>
    </row>
    <row r="180" spans="1:13" ht="56.25">
      <c r="A180" s="47">
        <v>177</v>
      </c>
      <c r="B180" s="8" t="s">
        <v>640</v>
      </c>
      <c r="C180" s="48" t="s">
        <v>1074</v>
      </c>
      <c r="D180" s="8" t="s">
        <v>633</v>
      </c>
      <c r="E180" s="7" t="s">
        <v>1067</v>
      </c>
      <c r="F180" s="7" t="s">
        <v>623</v>
      </c>
      <c r="G180" s="7" t="s">
        <v>1072</v>
      </c>
      <c r="H180" s="7" t="s">
        <v>1075</v>
      </c>
      <c r="I180" s="7">
        <v>214000</v>
      </c>
      <c r="J180" s="7" t="s">
        <v>1070</v>
      </c>
      <c r="K180" s="7">
        <v>13057300025</v>
      </c>
      <c r="L180" s="25" t="s">
        <v>634</v>
      </c>
      <c r="M180" s="8" t="s">
        <v>26</v>
      </c>
    </row>
    <row r="181" spans="1:13" ht="56.25">
      <c r="A181" s="47">
        <v>178</v>
      </c>
      <c r="B181" s="28" t="s">
        <v>640</v>
      </c>
      <c r="C181" s="48" t="s">
        <v>1076</v>
      </c>
      <c r="D181" s="28" t="s">
        <v>636</v>
      </c>
      <c r="E181" s="49" t="s">
        <v>1067</v>
      </c>
      <c r="F181" s="49" t="s">
        <v>623</v>
      </c>
      <c r="G181" s="49" t="s">
        <v>1072</v>
      </c>
      <c r="H181" s="49" t="s">
        <v>1077</v>
      </c>
      <c r="I181" s="49">
        <v>214000</v>
      </c>
      <c r="J181" s="49" t="s">
        <v>1070</v>
      </c>
      <c r="K181" s="49">
        <v>13057300025</v>
      </c>
      <c r="L181" s="54" t="s">
        <v>1078</v>
      </c>
      <c r="M181" s="28" t="s">
        <v>26</v>
      </c>
    </row>
    <row r="182" spans="1:13" ht="33.75">
      <c r="A182" s="47">
        <v>179</v>
      </c>
      <c r="B182" s="47" t="s">
        <v>1079</v>
      </c>
      <c r="C182" s="48" t="s">
        <v>1080</v>
      </c>
      <c r="D182" s="47" t="s">
        <v>1081</v>
      </c>
      <c r="E182" s="47" t="s">
        <v>1082</v>
      </c>
      <c r="F182" s="47" t="s">
        <v>5096</v>
      </c>
      <c r="G182" s="47" t="s">
        <v>1083</v>
      </c>
      <c r="H182" s="47" t="s">
        <v>1084</v>
      </c>
      <c r="I182" s="47">
        <v>221151</v>
      </c>
      <c r="J182" s="47" t="s">
        <v>1085</v>
      </c>
      <c r="K182" s="47" t="s">
        <v>1086</v>
      </c>
      <c r="L182" s="51" t="s">
        <v>1087</v>
      </c>
      <c r="M182" s="47" t="s">
        <v>42</v>
      </c>
    </row>
    <row r="183" spans="1:13" ht="33.75">
      <c r="A183" s="47">
        <v>180</v>
      </c>
      <c r="B183" s="47" t="s">
        <v>1079</v>
      </c>
      <c r="C183" s="48" t="s">
        <v>1088</v>
      </c>
      <c r="D183" s="47" t="s">
        <v>1089</v>
      </c>
      <c r="E183" s="47" t="s">
        <v>1090</v>
      </c>
      <c r="F183" s="47" t="s">
        <v>5096</v>
      </c>
      <c r="G183" s="47" t="s">
        <v>1091</v>
      </c>
      <c r="H183" s="47" t="s">
        <v>1092</v>
      </c>
      <c r="I183" s="47">
        <v>221010</v>
      </c>
      <c r="J183" s="47" t="s">
        <v>1093</v>
      </c>
      <c r="K183" s="47">
        <v>13615115916</v>
      </c>
      <c r="L183" s="50" t="s">
        <v>1094</v>
      </c>
      <c r="M183" s="47" t="s">
        <v>26</v>
      </c>
    </row>
    <row r="184" spans="1:13" ht="22.5">
      <c r="A184" s="47">
        <v>181</v>
      </c>
      <c r="B184" s="47" t="s">
        <v>1079</v>
      </c>
      <c r="C184" s="48" t="s">
        <v>1095</v>
      </c>
      <c r="D184" s="47" t="s">
        <v>21</v>
      </c>
      <c r="E184" s="47" t="s">
        <v>1096</v>
      </c>
      <c r="F184" s="47" t="s">
        <v>5096</v>
      </c>
      <c r="G184" s="47" t="s">
        <v>1096</v>
      </c>
      <c r="H184" s="47" t="s">
        <v>1097</v>
      </c>
      <c r="I184" s="47">
        <v>221000</v>
      </c>
      <c r="J184" s="47" t="s">
        <v>1098</v>
      </c>
      <c r="K184" s="47" t="s">
        <v>1099</v>
      </c>
      <c r="L184" s="51" t="s">
        <v>1100</v>
      </c>
      <c r="M184" s="47" t="s">
        <v>26</v>
      </c>
    </row>
    <row r="185" spans="1:13" ht="56.25">
      <c r="A185" s="47">
        <v>182</v>
      </c>
      <c r="B185" s="47" t="s">
        <v>1079</v>
      </c>
      <c r="C185" s="48" t="s">
        <v>1101</v>
      </c>
      <c r="D185" s="47" t="s">
        <v>721</v>
      </c>
      <c r="E185" s="47" t="s">
        <v>1102</v>
      </c>
      <c r="F185" s="47" t="s">
        <v>5096</v>
      </c>
      <c r="G185" s="47" t="s">
        <v>1103</v>
      </c>
      <c r="H185" s="47" t="s">
        <v>1104</v>
      </c>
      <c r="I185" s="47" t="s">
        <v>1105</v>
      </c>
      <c r="J185" s="47" t="s">
        <v>1106</v>
      </c>
      <c r="K185" s="47" t="s">
        <v>1107</v>
      </c>
      <c r="L185" s="51" t="s">
        <v>1108</v>
      </c>
      <c r="M185" s="47" t="s">
        <v>26</v>
      </c>
    </row>
    <row r="186" spans="1:13" ht="45">
      <c r="A186" s="47">
        <v>183</v>
      </c>
      <c r="B186" s="47" t="s">
        <v>1079</v>
      </c>
      <c r="C186" s="48" t="s">
        <v>1109</v>
      </c>
      <c r="D186" s="47" t="s">
        <v>1110</v>
      </c>
      <c r="E186" s="47" t="s">
        <v>1111</v>
      </c>
      <c r="F186" s="47" t="s">
        <v>5096</v>
      </c>
      <c r="G186" s="47" t="s">
        <v>1112</v>
      </c>
      <c r="H186" s="47" t="s">
        <v>1113</v>
      </c>
      <c r="I186" s="47">
        <v>221000</v>
      </c>
      <c r="J186" s="47" t="s">
        <v>1085</v>
      </c>
      <c r="K186" s="47" t="s">
        <v>1114</v>
      </c>
      <c r="L186" s="51" t="s">
        <v>1115</v>
      </c>
      <c r="M186" s="47" t="s">
        <v>42</v>
      </c>
    </row>
    <row r="187" spans="1:13" ht="45">
      <c r="A187" s="47">
        <v>184</v>
      </c>
      <c r="B187" s="47" t="s">
        <v>1079</v>
      </c>
      <c r="C187" s="48" t="s">
        <v>1116</v>
      </c>
      <c r="D187" s="47" t="s">
        <v>752</v>
      </c>
      <c r="E187" s="47" t="s">
        <v>1117</v>
      </c>
      <c r="F187" s="47" t="s">
        <v>5096</v>
      </c>
      <c r="G187" s="47" t="s">
        <v>1118</v>
      </c>
      <c r="H187" s="47" t="s">
        <v>1119</v>
      </c>
      <c r="I187" s="47">
        <v>221116</v>
      </c>
      <c r="J187" s="47" t="s">
        <v>1120</v>
      </c>
      <c r="K187" s="47" t="s">
        <v>1121</v>
      </c>
      <c r="L187" s="51" t="s">
        <v>1122</v>
      </c>
      <c r="M187" s="47" t="s">
        <v>26</v>
      </c>
    </row>
    <row r="188" spans="1:13" ht="33.75">
      <c r="A188" s="47">
        <v>185</v>
      </c>
      <c r="B188" s="47" t="s">
        <v>1079</v>
      </c>
      <c r="C188" s="48" t="s">
        <v>1123</v>
      </c>
      <c r="D188" s="47" t="s">
        <v>752</v>
      </c>
      <c r="E188" s="47" t="s">
        <v>1124</v>
      </c>
      <c r="F188" s="47" t="s">
        <v>5096</v>
      </c>
      <c r="G188" s="47" t="s">
        <v>1125</v>
      </c>
      <c r="H188" s="47" t="s">
        <v>1126</v>
      </c>
      <c r="I188" s="47">
        <v>221011</v>
      </c>
      <c r="J188" s="47" t="s">
        <v>1127</v>
      </c>
      <c r="K188" s="47">
        <v>15862208899</v>
      </c>
      <c r="L188" s="51" t="s">
        <v>1128</v>
      </c>
      <c r="M188" s="47" t="s">
        <v>700</v>
      </c>
    </row>
    <row r="189" spans="1:13" ht="22.5">
      <c r="A189" s="47">
        <v>186</v>
      </c>
      <c r="B189" s="47" t="s">
        <v>1079</v>
      </c>
      <c r="C189" s="48" t="s">
        <v>1129</v>
      </c>
      <c r="D189" s="47" t="s">
        <v>1130</v>
      </c>
      <c r="E189" s="47" t="s">
        <v>1131</v>
      </c>
      <c r="F189" s="47" t="s">
        <v>5096</v>
      </c>
      <c r="G189" s="47" t="s">
        <v>1132</v>
      </c>
      <c r="H189" s="47" t="s">
        <v>1133</v>
      </c>
      <c r="I189" s="47">
        <v>221004</v>
      </c>
      <c r="J189" s="47" t="s">
        <v>1134</v>
      </c>
      <c r="K189" s="47">
        <v>13852488200</v>
      </c>
      <c r="L189" s="51" t="s">
        <v>1135</v>
      </c>
      <c r="M189" s="47" t="s">
        <v>42</v>
      </c>
    </row>
    <row r="190" spans="1:13" ht="33.75">
      <c r="A190" s="47">
        <v>187</v>
      </c>
      <c r="B190" s="47" t="s">
        <v>1079</v>
      </c>
      <c r="C190" s="48" t="s">
        <v>1136</v>
      </c>
      <c r="D190" s="47" t="s">
        <v>775</v>
      </c>
      <c r="E190" s="47" t="s">
        <v>1137</v>
      </c>
      <c r="F190" s="47" t="s">
        <v>5096</v>
      </c>
      <c r="G190" s="47" t="s">
        <v>1138</v>
      </c>
      <c r="H190" s="47" t="s">
        <v>1139</v>
      </c>
      <c r="I190" s="47"/>
      <c r="J190" s="47" t="s">
        <v>1140</v>
      </c>
      <c r="K190" s="47" t="s">
        <v>1141</v>
      </c>
      <c r="L190" s="51" t="s">
        <v>1142</v>
      </c>
      <c r="M190" s="47" t="s">
        <v>26</v>
      </c>
    </row>
    <row r="191" spans="1:13" ht="33.75">
      <c r="A191" s="47">
        <v>188</v>
      </c>
      <c r="B191" s="47" t="s">
        <v>1079</v>
      </c>
      <c r="C191" s="48" t="s">
        <v>1143</v>
      </c>
      <c r="D191" s="47" t="s">
        <v>775</v>
      </c>
      <c r="E191" s="47" t="s">
        <v>1144</v>
      </c>
      <c r="F191" s="47" t="s">
        <v>5096</v>
      </c>
      <c r="G191" s="47" t="s">
        <v>1145</v>
      </c>
      <c r="H191" s="47" t="s">
        <v>1146</v>
      </c>
      <c r="I191" s="47" t="s">
        <v>1147</v>
      </c>
      <c r="J191" s="47" t="s">
        <v>1148</v>
      </c>
      <c r="K191" s="47">
        <v>15152508282</v>
      </c>
      <c r="L191" s="51" t="s">
        <v>1149</v>
      </c>
      <c r="M191" s="47" t="s">
        <v>26</v>
      </c>
    </row>
    <row r="192" spans="1:13" ht="45">
      <c r="A192" s="47">
        <v>189</v>
      </c>
      <c r="B192" s="47" t="s">
        <v>1079</v>
      </c>
      <c r="C192" s="48" t="s">
        <v>1150</v>
      </c>
      <c r="D192" s="47" t="s">
        <v>781</v>
      </c>
      <c r="E192" s="47" t="s">
        <v>1151</v>
      </c>
      <c r="F192" s="47" t="s">
        <v>5096</v>
      </c>
      <c r="G192" s="47" t="s">
        <v>1152</v>
      </c>
      <c r="H192" s="47" t="s">
        <v>1153</v>
      </c>
      <c r="I192" s="47" t="s">
        <v>1154</v>
      </c>
      <c r="J192" s="47" t="s">
        <v>1155</v>
      </c>
      <c r="K192" s="47">
        <v>15205211289</v>
      </c>
      <c r="L192" s="51" t="s">
        <v>1156</v>
      </c>
      <c r="M192" s="47" t="s">
        <v>700</v>
      </c>
    </row>
    <row r="193" spans="1:13" ht="33.75">
      <c r="A193" s="47">
        <v>190</v>
      </c>
      <c r="B193" s="47" t="s">
        <v>1079</v>
      </c>
      <c r="C193" s="48" t="s">
        <v>1157</v>
      </c>
      <c r="D193" s="47" t="s">
        <v>781</v>
      </c>
      <c r="E193" s="47" t="s">
        <v>1158</v>
      </c>
      <c r="F193" s="47" t="s">
        <v>5096</v>
      </c>
      <c r="G193" s="47" t="s">
        <v>1159</v>
      </c>
      <c r="H193" s="47" t="s">
        <v>1160</v>
      </c>
      <c r="I193" s="47"/>
      <c r="J193" s="47" t="s">
        <v>1161</v>
      </c>
      <c r="K193" s="47">
        <v>13905220029</v>
      </c>
      <c r="L193" s="51" t="s">
        <v>1162</v>
      </c>
      <c r="M193" s="47" t="s">
        <v>700</v>
      </c>
    </row>
    <row r="194" spans="1:13" ht="22.5">
      <c r="A194" s="47">
        <v>191</v>
      </c>
      <c r="B194" s="47" t="s">
        <v>1079</v>
      </c>
      <c r="C194" s="48" t="s">
        <v>1163</v>
      </c>
      <c r="D194" s="47" t="s">
        <v>75</v>
      </c>
      <c r="E194" s="47" t="s">
        <v>1164</v>
      </c>
      <c r="F194" s="47" t="s">
        <v>5096</v>
      </c>
      <c r="G194" s="47" t="s">
        <v>1165</v>
      </c>
      <c r="H194" s="47" t="s">
        <v>1166</v>
      </c>
      <c r="I194" s="47">
        <v>221000</v>
      </c>
      <c r="J194" s="47" t="s">
        <v>1167</v>
      </c>
      <c r="K194" s="47" t="s">
        <v>1168</v>
      </c>
      <c r="L194" s="51" t="s">
        <v>1169</v>
      </c>
      <c r="M194" s="47" t="s">
        <v>26</v>
      </c>
    </row>
    <row r="195" spans="1:13" ht="33.75">
      <c r="A195" s="47">
        <v>192</v>
      </c>
      <c r="B195" s="47" t="s">
        <v>1079</v>
      </c>
      <c r="C195" s="48" t="s">
        <v>1170</v>
      </c>
      <c r="D195" s="47" t="s">
        <v>83</v>
      </c>
      <c r="E195" s="47" t="s">
        <v>1110</v>
      </c>
      <c r="F195" s="47" t="s">
        <v>5096</v>
      </c>
      <c r="G195" s="47" t="s">
        <v>1171</v>
      </c>
      <c r="H195" s="47" t="s">
        <v>1172</v>
      </c>
      <c r="I195" s="47" t="s">
        <v>1105</v>
      </c>
      <c r="J195" s="47" t="s">
        <v>1173</v>
      </c>
      <c r="K195" s="47" t="s">
        <v>1174</v>
      </c>
      <c r="L195" s="51" t="s">
        <v>1175</v>
      </c>
      <c r="M195" s="47" t="s">
        <v>26</v>
      </c>
    </row>
    <row r="196" spans="1:13" ht="33.75">
      <c r="A196" s="47">
        <v>193</v>
      </c>
      <c r="B196" s="47" t="s">
        <v>1079</v>
      </c>
      <c r="C196" s="48" t="s">
        <v>1176</v>
      </c>
      <c r="D196" s="47" t="s">
        <v>83</v>
      </c>
      <c r="E196" s="47" t="s">
        <v>1124</v>
      </c>
      <c r="F196" s="47" t="s">
        <v>5096</v>
      </c>
      <c r="G196" s="47" t="s">
        <v>1177</v>
      </c>
      <c r="H196" s="47" t="s">
        <v>1178</v>
      </c>
      <c r="I196" s="47" t="s">
        <v>1179</v>
      </c>
      <c r="J196" s="47" t="s">
        <v>1180</v>
      </c>
      <c r="K196" s="47" t="s">
        <v>1181</v>
      </c>
      <c r="L196" s="51" t="s">
        <v>1182</v>
      </c>
      <c r="M196" s="47" t="s">
        <v>90</v>
      </c>
    </row>
    <row r="197" spans="1:13" ht="33.75">
      <c r="A197" s="47">
        <v>194</v>
      </c>
      <c r="B197" s="47" t="s">
        <v>1079</v>
      </c>
      <c r="C197" s="48" t="s">
        <v>1183</v>
      </c>
      <c r="D197" s="47" t="s">
        <v>100</v>
      </c>
      <c r="E197" s="47" t="s">
        <v>1184</v>
      </c>
      <c r="F197" s="47" t="s">
        <v>5096</v>
      </c>
      <c r="G197" s="47" t="s">
        <v>1185</v>
      </c>
      <c r="H197" s="47" t="s">
        <v>1186</v>
      </c>
      <c r="I197" s="47">
        <v>221000</v>
      </c>
      <c r="J197" s="47" t="s">
        <v>1187</v>
      </c>
      <c r="K197" s="47" t="s">
        <v>1188</v>
      </c>
      <c r="L197" s="51" t="s">
        <v>1189</v>
      </c>
      <c r="M197" s="47" t="s">
        <v>42</v>
      </c>
    </row>
    <row r="198" spans="1:13" ht="33.75">
      <c r="A198" s="47">
        <v>195</v>
      </c>
      <c r="B198" s="47" t="s">
        <v>1079</v>
      </c>
      <c r="C198" s="48" t="s">
        <v>1190</v>
      </c>
      <c r="D198" s="47" t="s">
        <v>129</v>
      </c>
      <c r="E198" s="47" t="s">
        <v>1191</v>
      </c>
      <c r="F198" s="47" t="s">
        <v>5096</v>
      </c>
      <c r="G198" s="47" t="s">
        <v>1192</v>
      </c>
      <c r="H198" s="47" t="s">
        <v>1193</v>
      </c>
      <c r="I198" s="47">
        <v>221300</v>
      </c>
      <c r="J198" s="47" t="s">
        <v>1194</v>
      </c>
      <c r="K198" s="47">
        <v>13625122607</v>
      </c>
      <c r="L198" s="51" t="s">
        <v>1195</v>
      </c>
      <c r="M198" s="47" t="s">
        <v>700</v>
      </c>
    </row>
    <row r="199" spans="1:13" ht="33.75">
      <c r="A199" s="47">
        <v>196</v>
      </c>
      <c r="B199" s="47" t="s">
        <v>1079</v>
      </c>
      <c r="C199" s="48" t="s">
        <v>1196</v>
      </c>
      <c r="D199" s="47" t="s">
        <v>129</v>
      </c>
      <c r="E199" s="47" t="s">
        <v>1124</v>
      </c>
      <c r="F199" s="47" t="s">
        <v>5096</v>
      </c>
      <c r="G199" s="47" t="s">
        <v>1197</v>
      </c>
      <c r="H199" s="47" t="s">
        <v>1198</v>
      </c>
      <c r="I199" s="47" t="s">
        <v>1199</v>
      </c>
      <c r="J199" s="47" t="s">
        <v>1127</v>
      </c>
      <c r="K199" s="47" t="s">
        <v>1200</v>
      </c>
      <c r="L199" s="51" t="s">
        <v>1201</v>
      </c>
      <c r="M199" s="47" t="s">
        <v>700</v>
      </c>
    </row>
    <row r="200" spans="1:13" ht="33.75">
      <c r="A200" s="47">
        <v>197</v>
      </c>
      <c r="B200" s="47" t="s">
        <v>1079</v>
      </c>
      <c r="C200" s="48" t="s">
        <v>1202</v>
      </c>
      <c r="D200" s="47" t="s">
        <v>129</v>
      </c>
      <c r="E200" s="47" t="s">
        <v>1203</v>
      </c>
      <c r="F200" s="47" t="s">
        <v>5096</v>
      </c>
      <c r="G200" s="47" t="s">
        <v>1204</v>
      </c>
      <c r="H200" s="47" t="s">
        <v>1205</v>
      </c>
      <c r="I200" s="47" t="s">
        <v>1206</v>
      </c>
      <c r="J200" s="47" t="s">
        <v>1207</v>
      </c>
      <c r="K200" s="47" t="s">
        <v>1208</v>
      </c>
      <c r="L200" s="51" t="s">
        <v>1209</v>
      </c>
      <c r="M200" s="47" t="s">
        <v>700</v>
      </c>
    </row>
    <row r="201" spans="1:13" ht="33.75">
      <c r="A201" s="47">
        <v>198</v>
      </c>
      <c r="B201" s="47" t="s">
        <v>1079</v>
      </c>
      <c r="C201" s="48" t="s">
        <v>1210</v>
      </c>
      <c r="D201" s="47" t="s">
        <v>847</v>
      </c>
      <c r="E201" s="47" t="s">
        <v>1124</v>
      </c>
      <c r="F201" s="47" t="s">
        <v>5096</v>
      </c>
      <c r="G201" s="47" t="s">
        <v>1211</v>
      </c>
      <c r="H201" s="47" t="s">
        <v>1198</v>
      </c>
      <c r="I201" s="47" t="s">
        <v>1199</v>
      </c>
      <c r="J201" s="47" t="s">
        <v>1180</v>
      </c>
      <c r="K201" s="47">
        <v>15262076582</v>
      </c>
      <c r="L201" s="51" t="s">
        <v>852</v>
      </c>
      <c r="M201" s="47" t="s">
        <v>90</v>
      </c>
    </row>
    <row r="202" spans="1:13" ht="22.5">
      <c r="A202" s="47">
        <v>199</v>
      </c>
      <c r="B202" s="47" t="s">
        <v>1079</v>
      </c>
      <c r="C202" s="48" t="s">
        <v>1212</v>
      </c>
      <c r="D202" s="47" t="s">
        <v>145</v>
      </c>
      <c r="E202" s="47" t="s">
        <v>1213</v>
      </c>
      <c r="F202" s="47" t="s">
        <v>5096</v>
      </c>
      <c r="G202" s="47" t="s">
        <v>1214</v>
      </c>
      <c r="H202" s="47" t="s">
        <v>1215</v>
      </c>
      <c r="I202" s="47" t="s">
        <v>1199</v>
      </c>
      <c r="J202" s="47" t="s">
        <v>1216</v>
      </c>
      <c r="K202" s="47">
        <v>13914886100</v>
      </c>
      <c r="L202" s="65" t="s">
        <v>1217</v>
      </c>
      <c r="M202" s="47" t="s">
        <v>152</v>
      </c>
    </row>
    <row r="203" spans="1:13" ht="33.75">
      <c r="A203" s="47">
        <v>200</v>
      </c>
      <c r="B203" s="47" t="s">
        <v>1079</v>
      </c>
      <c r="C203" s="48" t="s">
        <v>1218</v>
      </c>
      <c r="D203" s="47" t="s">
        <v>161</v>
      </c>
      <c r="E203" s="47" t="s">
        <v>1219</v>
      </c>
      <c r="F203" s="47" t="s">
        <v>5096</v>
      </c>
      <c r="G203" s="47" t="s">
        <v>1220</v>
      </c>
      <c r="H203" s="47" t="s">
        <v>1221</v>
      </c>
      <c r="I203" s="47">
        <v>221000</v>
      </c>
      <c r="J203" s="47" t="s">
        <v>1222</v>
      </c>
      <c r="K203" s="47">
        <v>13685128189</v>
      </c>
      <c r="L203" s="9" t="s">
        <v>5038</v>
      </c>
      <c r="M203" s="7" t="s">
        <v>5024</v>
      </c>
    </row>
    <row r="204" spans="1:13" ht="33.75">
      <c r="A204" s="47">
        <v>201</v>
      </c>
      <c r="B204" s="47" t="s">
        <v>1079</v>
      </c>
      <c r="C204" s="48" t="s">
        <v>1223</v>
      </c>
      <c r="D204" s="47" t="s">
        <v>872</v>
      </c>
      <c r="E204" s="47" t="s">
        <v>1144</v>
      </c>
      <c r="F204" s="47" t="s">
        <v>5096</v>
      </c>
      <c r="G204" s="47" t="s">
        <v>1224</v>
      </c>
      <c r="H204" s="47" t="s">
        <v>1146</v>
      </c>
      <c r="I204" s="47">
        <v>221200</v>
      </c>
      <c r="J204" s="47" t="s">
        <v>1225</v>
      </c>
      <c r="K204" s="47" t="s">
        <v>1226</v>
      </c>
      <c r="L204" s="51" t="s">
        <v>1227</v>
      </c>
      <c r="M204" s="47" t="s">
        <v>26</v>
      </c>
    </row>
    <row r="205" spans="1:13" ht="33.75">
      <c r="A205" s="47">
        <v>202</v>
      </c>
      <c r="B205" s="47" t="s">
        <v>1079</v>
      </c>
      <c r="C205" s="48" t="s">
        <v>1228</v>
      </c>
      <c r="D205" s="47" t="s">
        <v>193</v>
      </c>
      <c r="E205" s="47" t="s">
        <v>1137</v>
      </c>
      <c r="F205" s="92" t="s">
        <v>5099</v>
      </c>
      <c r="G205" s="47" t="s">
        <v>1229</v>
      </c>
      <c r="H205" s="47" t="s">
        <v>1139</v>
      </c>
      <c r="I205" s="47" t="s">
        <v>1230</v>
      </c>
      <c r="J205" s="47" t="s">
        <v>1231</v>
      </c>
      <c r="K205" s="47" t="s">
        <v>1232</v>
      </c>
      <c r="L205" s="51" t="s">
        <v>1233</v>
      </c>
      <c r="M205" s="47" t="s">
        <v>26</v>
      </c>
    </row>
    <row r="206" spans="1:13" ht="33.75">
      <c r="A206" s="47">
        <v>203</v>
      </c>
      <c r="B206" s="47" t="s">
        <v>1079</v>
      </c>
      <c r="C206" s="48" t="s">
        <v>1234</v>
      </c>
      <c r="D206" s="47" t="s">
        <v>193</v>
      </c>
      <c r="E206" s="47" t="s">
        <v>1235</v>
      </c>
      <c r="F206" s="92" t="s">
        <v>5099</v>
      </c>
      <c r="G206" s="47" t="s">
        <v>1236</v>
      </c>
      <c r="H206" s="47" t="s">
        <v>1104</v>
      </c>
      <c r="I206" s="47" t="s">
        <v>1105</v>
      </c>
      <c r="J206" s="47" t="s">
        <v>1106</v>
      </c>
      <c r="K206" s="47">
        <v>13852006186</v>
      </c>
      <c r="L206" s="51" t="s">
        <v>1237</v>
      </c>
      <c r="M206" s="47" t="s">
        <v>26</v>
      </c>
    </row>
    <row r="207" spans="1:13" ht="33.75">
      <c r="A207" s="47">
        <v>204</v>
      </c>
      <c r="B207" s="47" t="s">
        <v>1079</v>
      </c>
      <c r="C207" s="48" t="s">
        <v>1238</v>
      </c>
      <c r="D207" s="47" t="s">
        <v>1239</v>
      </c>
      <c r="E207" s="47" t="s">
        <v>1240</v>
      </c>
      <c r="F207" s="47" t="s">
        <v>5099</v>
      </c>
      <c r="G207" s="47" t="s">
        <v>1241</v>
      </c>
      <c r="H207" s="47" t="s">
        <v>1242</v>
      </c>
      <c r="I207" s="47" t="s">
        <v>1147</v>
      </c>
      <c r="J207" s="47" t="s">
        <v>1161</v>
      </c>
      <c r="K207" s="47" t="s">
        <v>1243</v>
      </c>
      <c r="L207" s="51" t="s">
        <v>5075</v>
      </c>
      <c r="M207" s="47" t="s">
        <v>26</v>
      </c>
    </row>
    <row r="208" spans="1:13" ht="33.75">
      <c r="A208" s="47">
        <v>205</v>
      </c>
      <c r="B208" s="47" t="s">
        <v>1079</v>
      </c>
      <c r="C208" s="48" t="s">
        <v>1244</v>
      </c>
      <c r="D208" s="47" t="s">
        <v>1239</v>
      </c>
      <c r="E208" s="47" t="s">
        <v>1245</v>
      </c>
      <c r="F208" s="47" t="s">
        <v>5096</v>
      </c>
      <c r="G208" s="47" t="s">
        <v>1246</v>
      </c>
      <c r="H208" s="47" t="s">
        <v>1221</v>
      </c>
      <c r="I208" s="47" t="s">
        <v>1105</v>
      </c>
      <c r="J208" s="47" t="s">
        <v>1247</v>
      </c>
      <c r="K208" s="47" t="s">
        <v>1248</v>
      </c>
      <c r="L208" s="51" t="s">
        <v>5074</v>
      </c>
      <c r="M208" s="47" t="s">
        <v>26</v>
      </c>
    </row>
    <row r="209" spans="1:13" ht="33.75">
      <c r="A209" s="47">
        <v>206</v>
      </c>
      <c r="B209" s="47" t="s">
        <v>1079</v>
      </c>
      <c r="C209" s="48" t="s">
        <v>1249</v>
      </c>
      <c r="D209" s="47" t="s">
        <v>1250</v>
      </c>
      <c r="E209" s="47" t="s">
        <v>1219</v>
      </c>
      <c r="F209" s="47" t="s">
        <v>5096</v>
      </c>
      <c r="G209" s="47" t="s">
        <v>1251</v>
      </c>
      <c r="H209" s="47" t="s">
        <v>1252</v>
      </c>
      <c r="I209" s="47">
        <v>221000</v>
      </c>
      <c r="J209" s="47" t="s">
        <v>1222</v>
      </c>
      <c r="K209" s="47">
        <v>13685128189</v>
      </c>
      <c r="L209" s="51" t="s">
        <v>1253</v>
      </c>
      <c r="M209" s="47" t="s">
        <v>42</v>
      </c>
    </row>
    <row r="210" spans="1:13" ht="33.75">
      <c r="A210" s="47">
        <v>207</v>
      </c>
      <c r="B210" s="47" t="s">
        <v>1079</v>
      </c>
      <c r="C210" s="48" t="s">
        <v>1254</v>
      </c>
      <c r="D210" s="47" t="s">
        <v>251</v>
      </c>
      <c r="E210" s="47" t="s">
        <v>1255</v>
      </c>
      <c r="F210" s="47" t="s">
        <v>5096</v>
      </c>
      <c r="G210" s="47" t="s">
        <v>1256</v>
      </c>
      <c r="H210" s="47" t="s">
        <v>1257</v>
      </c>
      <c r="I210" s="47">
        <v>221000</v>
      </c>
      <c r="J210" s="47" t="s">
        <v>1258</v>
      </c>
      <c r="K210" s="47">
        <v>15605210286</v>
      </c>
      <c r="L210" s="51" t="s">
        <v>5084</v>
      </c>
      <c r="M210" s="47" t="s">
        <v>26</v>
      </c>
    </row>
    <row r="211" spans="1:13" ht="33.75">
      <c r="A211" s="47">
        <v>208</v>
      </c>
      <c r="B211" s="47" t="s">
        <v>1079</v>
      </c>
      <c r="C211" s="48" t="s">
        <v>1259</v>
      </c>
      <c r="D211" s="47" t="s">
        <v>1260</v>
      </c>
      <c r="E211" s="47" t="s">
        <v>1111</v>
      </c>
      <c r="F211" s="47" t="s">
        <v>5099</v>
      </c>
      <c r="G211" s="47" t="s">
        <v>1261</v>
      </c>
      <c r="H211" s="47" t="s">
        <v>1262</v>
      </c>
      <c r="I211" s="47">
        <v>221151</v>
      </c>
      <c r="J211" s="47" t="s">
        <v>1085</v>
      </c>
      <c r="K211" s="47" t="s">
        <v>1263</v>
      </c>
      <c r="L211" s="51" t="s">
        <v>1264</v>
      </c>
      <c r="M211" s="47" t="s">
        <v>700</v>
      </c>
    </row>
    <row r="212" spans="1:13" ht="33.75">
      <c r="A212" s="47">
        <v>209</v>
      </c>
      <c r="B212" s="47" t="s">
        <v>1079</v>
      </c>
      <c r="C212" s="48" t="s">
        <v>1265</v>
      </c>
      <c r="D212" s="47" t="s">
        <v>1266</v>
      </c>
      <c r="E212" s="47" t="s">
        <v>1267</v>
      </c>
      <c r="F212" s="47" t="s">
        <v>5096</v>
      </c>
      <c r="G212" s="47" t="s">
        <v>1268</v>
      </c>
      <c r="H212" s="47" t="s">
        <v>1269</v>
      </c>
      <c r="I212" s="47">
        <v>221000</v>
      </c>
      <c r="J212" s="47" t="s">
        <v>1270</v>
      </c>
      <c r="K212" s="47">
        <v>13395263599</v>
      </c>
      <c r="L212" s="51" t="s">
        <v>1271</v>
      </c>
      <c r="M212" s="47" t="s">
        <v>700</v>
      </c>
    </row>
    <row r="213" spans="1:13" ht="22.5">
      <c r="A213" s="47">
        <v>210</v>
      </c>
      <c r="B213" s="47" t="s">
        <v>1079</v>
      </c>
      <c r="C213" s="48" t="s">
        <v>1272</v>
      </c>
      <c r="D213" s="47" t="s">
        <v>901</v>
      </c>
      <c r="E213" s="47" t="s">
        <v>1273</v>
      </c>
      <c r="F213" s="47" t="s">
        <v>5096</v>
      </c>
      <c r="G213" s="47" t="s">
        <v>1274</v>
      </c>
      <c r="H213" s="47" t="s">
        <v>1275</v>
      </c>
      <c r="I213" s="47" t="s">
        <v>1276</v>
      </c>
      <c r="J213" s="47" t="s">
        <v>1277</v>
      </c>
      <c r="K213" s="47">
        <v>13914856226</v>
      </c>
      <c r="L213" s="51" t="s">
        <v>1278</v>
      </c>
      <c r="M213" s="47" t="s">
        <v>26</v>
      </c>
    </row>
    <row r="214" spans="1:13" ht="45">
      <c r="A214" s="47">
        <v>211</v>
      </c>
      <c r="B214" s="66" t="s">
        <v>1079</v>
      </c>
      <c r="C214" s="48" t="s">
        <v>1279</v>
      </c>
      <c r="D214" s="66" t="s">
        <v>1280</v>
      </c>
      <c r="E214" s="66" t="s">
        <v>1281</v>
      </c>
      <c r="F214" s="66" t="s">
        <v>5096</v>
      </c>
      <c r="G214" s="66" t="s">
        <v>1282</v>
      </c>
      <c r="H214" s="66" t="s">
        <v>1283</v>
      </c>
      <c r="I214" s="66" t="s">
        <v>1206</v>
      </c>
      <c r="J214" s="66" t="s">
        <v>1284</v>
      </c>
      <c r="K214" s="66" t="s">
        <v>1285</v>
      </c>
      <c r="L214" s="69" t="s">
        <v>1286</v>
      </c>
      <c r="M214" s="70" t="s">
        <v>19</v>
      </c>
    </row>
    <row r="215" spans="1:13" s="41" customFormat="1" ht="56.25">
      <c r="A215" s="47">
        <v>212</v>
      </c>
      <c r="B215" s="66" t="s">
        <v>1079</v>
      </c>
      <c r="C215" s="48" t="s">
        <v>1287</v>
      </c>
      <c r="D215" s="66" t="s">
        <v>1280</v>
      </c>
      <c r="E215" s="66" t="s">
        <v>1288</v>
      </c>
      <c r="F215" s="66" t="s">
        <v>5096</v>
      </c>
      <c r="G215" s="66" t="s">
        <v>1289</v>
      </c>
      <c r="H215" s="66" t="s">
        <v>1290</v>
      </c>
      <c r="I215" s="66" t="s">
        <v>1291</v>
      </c>
      <c r="J215" s="66" t="s">
        <v>1292</v>
      </c>
      <c r="K215" s="66" t="s">
        <v>1293</v>
      </c>
      <c r="L215" s="69" t="s">
        <v>1294</v>
      </c>
      <c r="M215" s="70" t="s">
        <v>19</v>
      </c>
    </row>
    <row r="216" spans="1:13" ht="67.5">
      <c r="A216" s="47">
        <v>213</v>
      </c>
      <c r="B216" s="8" t="s">
        <v>1079</v>
      </c>
      <c r="C216" s="48" t="s">
        <v>1295</v>
      </c>
      <c r="D216" s="8" t="s">
        <v>1296</v>
      </c>
      <c r="E216" s="7" t="s">
        <v>1297</v>
      </c>
      <c r="F216" s="7" t="s">
        <v>5096</v>
      </c>
      <c r="G216" s="7" t="s">
        <v>1298</v>
      </c>
      <c r="H216" s="7" t="s">
        <v>1299</v>
      </c>
      <c r="I216" s="7">
        <v>221000</v>
      </c>
      <c r="J216" s="7" t="s">
        <v>1300</v>
      </c>
      <c r="K216" s="7">
        <v>13382459525</v>
      </c>
      <c r="L216" s="9" t="s">
        <v>5056</v>
      </c>
      <c r="M216" s="8" t="s">
        <v>26</v>
      </c>
    </row>
    <row r="217" spans="1:13" ht="33.75">
      <c r="A217" s="47">
        <v>214</v>
      </c>
      <c r="B217" s="67" t="s">
        <v>1079</v>
      </c>
      <c r="C217" s="48" t="s">
        <v>1301</v>
      </c>
      <c r="D217" s="62" t="s">
        <v>1302</v>
      </c>
      <c r="E217" s="67" t="s">
        <v>1303</v>
      </c>
      <c r="F217" s="67" t="s">
        <v>5096</v>
      </c>
      <c r="G217" s="67" t="s">
        <v>1304</v>
      </c>
      <c r="H217" s="67" t="s">
        <v>1305</v>
      </c>
      <c r="I217" s="67">
        <v>221000</v>
      </c>
      <c r="J217" s="67" t="s">
        <v>1306</v>
      </c>
      <c r="K217" s="67">
        <v>13852442746</v>
      </c>
      <c r="L217" s="71" t="s">
        <v>1307</v>
      </c>
      <c r="M217" s="67" t="s">
        <v>26</v>
      </c>
    </row>
    <row r="218" spans="1:13" ht="33.75">
      <c r="A218" s="47">
        <v>215</v>
      </c>
      <c r="B218" s="8" t="s">
        <v>1079</v>
      </c>
      <c r="C218" s="48" t="s">
        <v>1308</v>
      </c>
      <c r="D218" s="7" t="s">
        <v>1309</v>
      </c>
      <c r="E218" s="7" t="s">
        <v>1110</v>
      </c>
      <c r="F218" s="8" t="s">
        <v>5096</v>
      </c>
      <c r="G218" s="68" t="s">
        <v>1310</v>
      </c>
      <c r="H218" s="8" t="s">
        <v>1311</v>
      </c>
      <c r="I218" s="7" t="s">
        <v>1206</v>
      </c>
      <c r="J218" s="8" t="s">
        <v>1173</v>
      </c>
      <c r="K218" s="7" t="s">
        <v>1174</v>
      </c>
      <c r="L218" s="25" t="s">
        <v>1312</v>
      </c>
      <c r="M218" s="8" t="s">
        <v>26</v>
      </c>
    </row>
    <row r="219" spans="1:13" ht="33.75">
      <c r="A219" s="47">
        <v>216</v>
      </c>
      <c r="B219" s="8" t="s">
        <v>1079</v>
      </c>
      <c r="C219" s="48" t="s">
        <v>1313</v>
      </c>
      <c r="D219" s="8" t="s">
        <v>489</v>
      </c>
      <c r="E219" s="7" t="s">
        <v>1314</v>
      </c>
      <c r="F219" s="7" t="s">
        <v>5096</v>
      </c>
      <c r="G219" s="7" t="s">
        <v>1315</v>
      </c>
      <c r="H219" s="7" t="s">
        <v>1316</v>
      </c>
      <c r="I219" s="7" t="s">
        <v>1206</v>
      </c>
      <c r="J219" s="7" t="s">
        <v>1317</v>
      </c>
      <c r="K219" s="7">
        <v>13775940186</v>
      </c>
      <c r="L219" s="9" t="s">
        <v>1318</v>
      </c>
      <c r="M219" s="8" t="s">
        <v>26</v>
      </c>
    </row>
    <row r="220" spans="1:13" ht="33.75">
      <c r="A220" s="47">
        <v>217</v>
      </c>
      <c r="B220" s="8" t="s">
        <v>1079</v>
      </c>
      <c r="C220" s="48" t="s">
        <v>1319</v>
      </c>
      <c r="D220" s="7" t="s">
        <v>1320</v>
      </c>
      <c r="E220" s="7" t="s">
        <v>1110</v>
      </c>
      <c r="F220" s="8" t="s">
        <v>5096</v>
      </c>
      <c r="G220" s="68" t="s">
        <v>1321</v>
      </c>
      <c r="H220" s="8" t="s">
        <v>1311</v>
      </c>
      <c r="I220" s="7" t="s">
        <v>1322</v>
      </c>
      <c r="J220" s="8" t="s">
        <v>1173</v>
      </c>
      <c r="K220" s="7" t="s">
        <v>1174</v>
      </c>
      <c r="L220" s="25" t="s">
        <v>1323</v>
      </c>
      <c r="M220" s="8" t="s">
        <v>26</v>
      </c>
    </row>
    <row r="221" spans="1:13" ht="33.75">
      <c r="A221" s="47">
        <v>218</v>
      </c>
      <c r="B221" s="8" t="s">
        <v>1079</v>
      </c>
      <c r="C221" s="48" t="s">
        <v>1324</v>
      </c>
      <c r="D221" s="8" t="s">
        <v>610</v>
      </c>
      <c r="E221" s="7" t="s">
        <v>1325</v>
      </c>
      <c r="F221" s="7" t="s">
        <v>5096</v>
      </c>
      <c r="G221" s="7" t="s">
        <v>1326</v>
      </c>
      <c r="H221" s="7" t="s">
        <v>1257</v>
      </c>
      <c r="I221" s="7">
        <v>221000</v>
      </c>
      <c r="J221" s="7" t="s">
        <v>1327</v>
      </c>
      <c r="K221" s="7">
        <v>18252112877</v>
      </c>
      <c r="L221" s="9" t="s">
        <v>1328</v>
      </c>
      <c r="M221" s="8" t="s">
        <v>26</v>
      </c>
    </row>
    <row r="222" spans="1:13" ht="60">
      <c r="A222" s="47">
        <v>219</v>
      </c>
      <c r="B222" s="61" t="s">
        <v>1079</v>
      </c>
      <c r="C222" s="48" t="s">
        <v>1329</v>
      </c>
      <c r="D222" s="61" t="s">
        <v>709</v>
      </c>
      <c r="E222" s="61" t="s">
        <v>1330</v>
      </c>
      <c r="F222" s="61" t="s">
        <v>336</v>
      </c>
      <c r="G222" s="47" t="s">
        <v>1331</v>
      </c>
      <c r="H222" s="47" t="s">
        <v>1332</v>
      </c>
      <c r="I222" s="47">
        <v>221003</v>
      </c>
      <c r="J222" s="47" t="s">
        <v>1106</v>
      </c>
      <c r="K222" s="47" t="s">
        <v>1333</v>
      </c>
      <c r="L222" s="91" t="s">
        <v>5054</v>
      </c>
      <c r="M222" s="47" t="s">
        <v>279</v>
      </c>
    </row>
    <row r="223" spans="1:13" ht="67.5">
      <c r="A223" s="47">
        <v>220</v>
      </c>
      <c r="B223" s="47" t="s">
        <v>1079</v>
      </c>
      <c r="C223" s="48" t="s">
        <v>1335</v>
      </c>
      <c r="D223" s="47" t="s">
        <v>334</v>
      </c>
      <c r="E223" s="47" t="s">
        <v>1336</v>
      </c>
      <c r="F223" s="47" t="s">
        <v>336</v>
      </c>
      <c r="G223" s="47" t="s">
        <v>1337</v>
      </c>
      <c r="H223" s="47" t="s">
        <v>1338</v>
      </c>
      <c r="I223" s="47">
        <v>221000</v>
      </c>
      <c r="J223" s="47" t="s">
        <v>1339</v>
      </c>
      <c r="K223" s="47" t="s">
        <v>1340</v>
      </c>
      <c r="L223" s="51" t="s">
        <v>340</v>
      </c>
      <c r="M223" s="47" t="s">
        <v>341</v>
      </c>
    </row>
    <row r="224" spans="1:13" ht="33.75">
      <c r="A224" s="47">
        <v>221</v>
      </c>
      <c r="B224" s="7" t="s">
        <v>1079</v>
      </c>
      <c r="C224" s="48" t="s">
        <v>1341</v>
      </c>
      <c r="D224" s="7" t="s">
        <v>938</v>
      </c>
      <c r="E224" s="8" t="s">
        <v>1124</v>
      </c>
      <c r="F224" s="7" t="s">
        <v>336</v>
      </c>
      <c r="G224" s="7" t="s">
        <v>1342</v>
      </c>
      <c r="H224" s="7" t="s">
        <v>1343</v>
      </c>
      <c r="I224" s="7">
        <v>221000</v>
      </c>
      <c r="J224" s="7" t="s">
        <v>1344</v>
      </c>
      <c r="K224" s="8">
        <v>15996931837</v>
      </c>
      <c r="L224" s="9" t="s">
        <v>943</v>
      </c>
      <c r="M224" s="7" t="s">
        <v>26</v>
      </c>
    </row>
    <row r="225" spans="1:13" ht="56.25">
      <c r="A225" s="47">
        <v>222</v>
      </c>
      <c r="B225" s="8" t="s">
        <v>1079</v>
      </c>
      <c r="C225" s="48" t="s">
        <v>1345</v>
      </c>
      <c r="D225" s="8" t="s">
        <v>364</v>
      </c>
      <c r="E225" s="7" t="s">
        <v>1346</v>
      </c>
      <c r="F225" s="7" t="s">
        <v>336</v>
      </c>
      <c r="G225" s="7" t="s">
        <v>1347</v>
      </c>
      <c r="H225" s="7" t="s">
        <v>1348</v>
      </c>
      <c r="I225" s="7">
        <v>221006</v>
      </c>
      <c r="J225" s="7" t="s">
        <v>1349</v>
      </c>
      <c r="K225" s="7" t="s">
        <v>1350</v>
      </c>
      <c r="L225" s="9" t="s">
        <v>1351</v>
      </c>
      <c r="M225" s="8" t="s">
        <v>26</v>
      </c>
    </row>
    <row r="226" spans="1:13" ht="45">
      <c r="A226" s="47">
        <v>223</v>
      </c>
      <c r="B226" s="8" t="s">
        <v>1079</v>
      </c>
      <c r="C226" s="48" t="s">
        <v>1352</v>
      </c>
      <c r="D226" s="8" t="s">
        <v>1353</v>
      </c>
      <c r="E226" s="7" t="s">
        <v>1354</v>
      </c>
      <c r="F226" s="7" t="s">
        <v>336</v>
      </c>
      <c r="G226" s="7" t="s">
        <v>1355</v>
      </c>
      <c r="H226" s="7" t="s">
        <v>1356</v>
      </c>
      <c r="I226" s="7" t="s">
        <v>1291</v>
      </c>
      <c r="J226" s="7" t="s">
        <v>1357</v>
      </c>
      <c r="K226" s="7" t="s">
        <v>1358</v>
      </c>
      <c r="L226" s="9" t="s">
        <v>1359</v>
      </c>
      <c r="M226" s="8" t="s">
        <v>26</v>
      </c>
    </row>
    <row r="227" spans="1:13" ht="56.25">
      <c r="A227" s="47">
        <v>224</v>
      </c>
      <c r="B227" s="8" t="s">
        <v>1079</v>
      </c>
      <c r="C227" s="48" t="s">
        <v>1360</v>
      </c>
      <c r="D227" s="8" t="s">
        <v>428</v>
      </c>
      <c r="E227" s="7" t="s">
        <v>1361</v>
      </c>
      <c r="F227" s="7" t="s">
        <v>336</v>
      </c>
      <c r="G227" s="7" t="s">
        <v>1362</v>
      </c>
      <c r="H227" s="7" t="s">
        <v>1363</v>
      </c>
      <c r="I227" s="7">
        <v>221400</v>
      </c>
      <c r="J227" s="7" t="s">
        <v>1364</v>
      </c>
      <c r="K227" s="7" t="s">
        <v>1365</v>
      </c>
      <c r="L227" s="9" t="s">
        <v>433</v>
      </c>
      <c r="M227" s="8" t="s">
        <v>26</v>
      </c>
    </row>
    <row r="228" spans="1:13" ht="33.75">
      <c r="A228" s="47">
        <v>225</v>
      </c>
      <c r="B228" s="8" t="s">
        <v>1079</v>
      </c>
      <c r="C228" s="48" t="s">
        <v>1366</v>
      </c>
      <c r="D228" s="8" t="s">
        <v>428</v>
      </c>
      <c r="E228" s="7" t="s">
        <v>1367</v>
      </c>
      <c r="F228" s="7" t="s">
        <v>336</v>
      </c>
      <c r="G228" s="7" t="s">
        <v>1368</v>
      </c>
      <c r="H228" s="7" t="s">
        <v>1369</v>
      </c>
      <c r="I228" s="7">
        <v>221011</v>
      </c>
      <c r="J228" s="7" t="s">
        <v>1370</v>
      </c>
      <c r="K228" s="7">
        <v>18652198121</v>
      </c>
      <c r="L228" s="9" t="s">
        <v>433</v>
      </c>
      <c r="M228" s="8" t="s">
        <v>26</v>
      </c>
    </row>
    <row r="229" spans="1:13" ht="45">
      <c r="A229" s="47">
        <v>226</v>
      </c>
      <c r="B229" s="8" t="s">
        <v>1079</v>
      </c>
      <c r="C229" s="48" t="s">
        <v>1371</v>
      </c>
      <c r="D229" s="8" t="s">
        <v>428</v>
      </c>
      <c r="E229" s="7" t="s">
        <v>1372</v>
      </c>
      <c r="F229" s="7" t="s">
        <v>336</v>
      </c>
      <c r="G229" s="7" t="s">
        <v>1373</v>
      </c>
      <c r="H229" s="7" t="s">
        <v>1374</v>
      </c>
      <c r="I229" s="7">
        <v>221600</v>
      </c>
      <c r="J229" s="7" t="s">
        <v>1375</v>
      </c>
      <c r="K229" s="7" t="s">
        <v>1376</v>
      </c>
      <c r="L229" s="9" t="s">
        <v>433</v>
      </c>
      <c r="M229" s="8" t="s">
        <v>26</v>
      </c>
    </row>
    <row r="230" spans="1:13" ht="33.75">
      <c r="A230" s="47">
        <v>227</v>
      </c>
      <c r="B230" s="8" t="s">
        <v>1079</v>
      </c>
      <c r="C230" s="48" t="s">
        <v>1377</v>
      </c>
      <c r="D230" s="8" t="s">
        <v>979</v>
      </c>
      <c r="E230" s="7" t="s">
        <v>1378</v>
      </c>
      <c r="F230" s="7" t="s">
        <v>336</v>
      </c>
      <c r="G230" s="7" t="s">
        <v>1379</v>
      </c>
      <c r="H230" s="7" t="s">
        <v>1380</v>
      </c>
      <c r="I230" s="7" t="s">
        <v>1381</v>
      </c>
      <c r="J230" s="7" t="s">
        <v>1382</v>
      </c>
      <c r="K230" s="7">
        <v>15805219027</v>
      </c>
      <c r="L230" s="9" t="s">
        <v>983</v>
      </c>
      <c r="M230" s="8" t="s">
        <v>26</v>
      </c>
    </row>
    <row r="231" spans="1:13" ht="45">
      <c r="A231" s="47">
        <v>228</v>
      </c>
      <c r="B231" s="8" t="s">
        <v>1079</v>
      </c>
      <c r="C231" s="48" t="s">
        <v>1383</v>
      </c>
      <c r="D231" s="8" t="s">
        <v>1384</v>
      </c>
      <c r="E231" s="7" t="s">
        <v>1336</v>
      </c>
      <c r="F231" s="7" t="s">
        <v>336</v>
      </c>
      <c r="G231" s="7" t="s">
        <v>1385</v>
      </c>
      <c r="H231" s="7" t="s">
        <v>1386</v>
      </c>
      <c r="I231" s="7" t="s">
        <v>1105</v>
      </c>
      <c r="J231" s="7" t="s">
        <v>1339</v>
      </c>
      <c r="K231" s="7" t="s">
        <v>1387</v>
      </c>
      <c r="L231" s="9" t="s">
        <v>1388</v>
      </c>
      <c r="M231" s="8" t="s">
        <v>26</v>
      </c>
    </row>
    <row r="232" spans="1:13" ht="33.75">
      <c r="A232" s="47">
        <v>229</v>
      </c>
      <c r="B232" s="8" t="s">
        <v>1079</v>
      </c>
      <c r="C232" s="48" t="s">
        <v>1389</v>
      </c>
      <c r="D232" s="8" t="s">
        <v>466</v>
      </c>
      <c r="E232" s="7" t="s">
        <v>1390</v>
      </c>
      <c r="F232" s="7" t="s">
        <v>336</v>
      </c>
      <c r="G232" s="7" t="s">
        <v>1391</v>
      </c>
      <c r="H232" s="7" t="s">
        <v>1392</v>
      </c>
      <c r="I232" s="7">
        <v>221000</v>
      </c>
      <c r="J232" s="7" t="s">
        <v>1393</v>
      </c>
      <c r="K232" s="7">
        <v>18012010079</v>
      </c>
      <c r="L232" s="9" t="s">
        <v>1394</v>
      </c>
      <c r="M232" s="8" t="s">
        <v>26</v>
      </c>
    </row>
    <row r="233" spans="1:13" s="42" customFormat="1" ht="45">
      <c r="A233" s="47">
        <v>230</v>
      </c>
      <c r="B233" s="8" t="s">
        <v>1079</v>
      </c>
      <c r="C233" s="48" t="s">
        <v>1395</v>
      </c>
      <c r="D233" s="8" t="s">
        <v>489</v>
      </c>
      <c r="E233" s="7" t="s">
        <v>1314</v>
      </c>
      <c r="F233" s="7" t="s">
        <v>336</v>
      </c>
      <c r="G233" s="7" t="s">
        <v>1396</v>
      </c>
      <c r="H233" s="7" t="s">
        <v>1397</v>
      </c>
      <c r="I233" s="7" t="s">
        <v>1206</v>
      </c>
      <c r="J233" s="7" t="s">
        <v>1317</v>
      </c>
      <c r="K233" s="7" t="s">
        <v>1398</v>
      </c>
      <c r="L233" s="9" t="s">
        <v>1399</v>
      </c>
      <c r="M233" s="8" t="s">
        <v>26</v>
      </c>
    </row>
    <row r="234" spans="1:13" ht="45">
      <c r="A234" s="47">
        <v>231</v>
      </c>
      <c r="B234" s="8" t="s">
        <v>1079</v>
      </c>
      <c r="C234" s="48" t="s">
        <v>1400</v>
      </c>
      <c r="D234" s="8" t="s">
        <v>1401</v>
      </c>
      <c r="E234" s="7" t="s">
        <v>1402</v>
      </c>
      <c r="F234" s="7" t="s">
        <v>336</v>
      </c>
      <c r="G234" s="7" t="s">
        <v>1403</v>
      </c>
      <c r="H234" s="7" t="s">
        <v>1404</v>
      </c>
      <c r="I234" s="7">
        <v>221116</v>
      </c>
      <c r="J234" s="7" t="s">
        <v>1405</v>
      </c>
      <c r="K234" s="7">
        <v>15852001696</v>
      </c>
      <c r="L234" s="9" t="s">
        <v>1406</v>
      </c>
      <c r="M234" s="8" t="s">
        <v>26</v>
      </c>
    </row>
    <row r="235" spans="1:13" ht="45">
      <c r="A235" s="47">
        <v>232</v>
      </c>
      <c r="B235" s="8" t="s">
        <v>1079</v>
      </c>
      <c r="C235" s="48" t="s">
        <v>1407</v>
      </c>
      <c r="D235" s="8" t="s">
        <v>610</v>
      </c>
      <c r="E235" s="7" t="s">
        <v>1408</v>
      </c>
      <c r="F235" s="7" t="s">
        <v>336</v>
      </c>
      <c r="G235" s="7" t="s">
        <v>1409</v>
      </c>
      <c r="H235" s="7" t="s">
        <v>1356</v>
      </c>
      <c r="I235" s="7" t="s">
        <v>1291</v>
      </c>
      <c r="J235" s="7" t="s">
        <v>1410</v>
      </c>
      <c r="K235" s="7" t="s">
        <v>1411</v>
      </c>
      <c r="L235" s="9" t="s">
        <v>1412</v>
      </c>
      <c r="M235" s="8" t="s">
        <v>26</v>
      </c>
    </row>
    <row r="236" spans="1:13" ht="45">
      <c r="A236" s="47">
        <v>233</v>
      </c>
      <c r="B236" s="8" t="s">
        <v>1079</v>
      </c>
      <c r="C236" s="48" t="s">
        <v>1413</v>
      </c>
      <c r="D236" s="8" t="s">
        <v>561</v>
      </c>
      <c r="E236" s="7" t="s">
        <v>1346</v>
      </c>
      <c r="F236" s="7" t="s">
        <v>336</v>
      </c>
      <c r="G236" s="7" t="s">
        <v>1414</v>
      </c>
      <c r="H236" s="7" t="s">
        <v>1348</v>
      </c>
      <c r="I236" s="7">
        <v>221006</v>
      </c>
      <c r="J236" s="7" t="s">
        <v>1349</v>
      </c>
      <c r="K236" s="7" t="s">
        <v>1350</v>
      </c>
      <c r="L236" s="9" t="s">
        <v>567</v>
      </c>
      <c r="M236" s="8" t="s">
        <v>26</v>
      </c>
    </row>
    <row r="237" spans="1:13" s="41" customFormat="1" ht="45">
      <c r="A237" s="47">
        <v>234</v>
      </c>
      <c r="B237" s="48" t="s">
        <v>1079</v>
      </c>
      <c r="C237" s="48" t="s">
        <v>1415</v>
      </c>
      <c r="D237" s="62" t="s">
        <v>569</v>
      </c>
      <c r="E237" s="63" t="s">
        <v>1416</v>
      </c>
      <c r="F237" s="62" t="s">
        <v>336</v>
      </c>
      <c r="G237" s="62" t="s">
        <v>1417</v>
      </c>
      <c r="H237" s="62" t="s">
        <v>1418</v>
      </c>
      <c r="I237" s="62">
        <v>220000</v>
      </c>
      <c r="J237" s="62" t="s">
        <v>1419</v>
      </c>
      <c r="K237" s="62">
        <v>13952180788</v>
      </c>
      <c r="L237" s="72" t="s">
        <v>1420</v>
      </c>
      <c r="M237" s="62" t="s">
        <v>26</v>
      </c>
    </row>
    <row r="238" spans="1:13" ht="78.75">
      <c r="A238" s="47">
        <v>235</v>
      </c>
      <c r="B238" s="8" t="s">
        <v>1079</v>
      </c>
      <c r="C238" s="48" t="s">
        <v>1421</v>
      </c>
      <c r="D238" s="8" t="s">
        <v>574</v>
      </c>
      <c r="E238" s="7" t="s">
        <v>1378</v>
      </c>
      <c r="F238" s="7" t="s">
        <v>336</v>
      </c>
      <c r="G238" s="7" t="s">
        <v>1422</v>
      </c>
      <c r="H238" s="7" t="s">
        <v>1423</v>
      </c>
      <c r="I238" s="7">
        <v>221009</v>
      </c>
      <c r="J238" s="7" t="s">
        <v>1424</v>
      </c>
      <c r="K238" s="7">
        <v>15366777595</v>
      </c>
      <c r="L238" s="9" t="s">
        <v>578</v>
      </c>
      <c r="M238" s="8" t="s">
        <v>332</v>
      </c>
    </row>
    <row r="239" spans="1:13" ht="33.75">
      <c r="A239" s="47">
        <v>236</v>
      </c>
      <c r="B239" s="8" t="s">
        <v>1079</v>
      </c>
      <c r="C239" s="48" t="s">
        <v>1425</v>
      </c>
      <c r="D239" s="8" t="s">
        <v>585</v>
      </c>
      <c r="E239" s="7" t="s">
        <v>1346</v>
      </c>
      <c r="F239" s="7" t="s">
        <v>336</v>
      </c>
      <c r="G239" s="7" t="s">
        <v>1426</v>
      </c>
      <c r="H239" s="8" t="s">
        <v>1427</v>
      </c>
      <c r="I239" s="7" t="s">
        <v>1291</v>
      </c>
      <c r="J239" s="8" t="s">
        <v>1428</v>
      </c>
      <c r="K239" s="7">
        <v>15805200680</v>
      </c>
      <c r="L239" s="25" t="s">
        <v>588</v>
      </c>
      <c r="M239" s="8" t="s">
        <v>26</v>
      </c>
    </row>
    <row r="240" spans="1:13" ht="45">
      <c r="A240" s="47">
        <v>237</v>
      </c>
      <c r="B240" s="8" t="s">
        <v>1079</v>
      </c>
      <c r="C240" s="48" t="s">
        <v>1429</v>
      </c>
      <c r="D240" s="8" t="s">
        <v>370</v>
      </c>
      <c r="E240" s="7" t="s">
        <v>1416</v>
      </c>
      <c r="F240" s="7" t="s">
        <v>591</v>
      </c>
      <c r="G240" s="7" t="s">
        <v>1430</v>
      </c>
      <c r="H240" s="7" t="s">
        <v>1431</v>
      </c>
      <c r="I240" s="7">
        <v>221006</v>
      </c>
      <c r="J240" s="7" t="s">
        <v>1432</v>
      </c>
      <c r="K240" s="7" t="s">
        <v>1433</v>
      </c>
      <c r="L240" s="9" t="s">
        <v>376</v>
      </c>
      <c r="M240" s="28" t="s">
        <v>377</v>
      </c>
    </row>
    <row r="241" spans="1:13" ht="56.25">
      <c r="A241" s="47">
        <v>238</v>
      </c>
      <c r="B241" s="8" t="s">
        <v>1079</v>
      </c>
      <c r="C241" s="48" t="s">
        <v>1434</v>
      </c>
      <c r="D241" s="8" t="s">
        <v>597</v>
      </c>
      <c r="E241" s="7" t="s">
        <v>1416</v>
      </c>
      <c r="F241" s="7" t="s">
        <v>591</v>
      </c>
      <c r="G241" s="7" t="s">
        <v>1435</v>
      </c>
      <c r="H241" s="7" t="s">
        <v>1436</v>
      </c>
      <c r="I241" s="7">
        <v>221006</v>
      </c>
      <c r="J241" s="7" t="s">
        <v>1419</v>
      </c>
      <c r="K241" s="7">
        <v>13952180788</v>
      </c>
      <c r="L241" s="9" t="s">
        <v>598</v>
      </c>
      <c r="M241" s="8" t="s">
        <v>26</v>
      </c>
    </row>
    <row r="242" spans="1:13" ht="45">
      <c r="A242" s="47">
        <v>239</v>
      </c>
      <c r="B242" s="8" t="s">
        <v>1079</v>
      </c>
      <c r="C242" s="48" t="s">
        <v>1437</v>
      </c>
      <c r="D242" s="8" t="s">
        <v>600</v>
      </c>
      <c r="E242" s="7" t="s">
        <v>1438</v>
      </c>
      <c r="F242" s="7" t="s">
        <v>591</v>
      </c>
      <c r="G242" s="7" t="s">
        <v>1439</v>
      </c>
      <c r="H242" s="7" t="s">
        <v>1431</v>
      </c>
      <c r="I242" s="7">
        <v>221006</v>
      </c>
      <c r="J242" s="7" t="s">
        <v>1432</v>
      </c>
      <c r="K242" s="7" t="s">
        <v>1440</v>
      </c>
      <c r="L242" s="9" t="s">
        <v>601</v>
      </c>
      <c r="M242" s="8" t="s">
        <v>26</v>
      </c>
    </row>
    <row r="243" spans="1:13" ht="45">
      <c r="A243" s="47">
        <v>240</v>
      </c>
      <c r="B243" s="48" t="s">
        <v>1079</v>
      </c>
      <c r="C243" s="48" t="s">
        <v>1441</v>
      </c>
      <c r="D243" s="62" t="s">
        <v>474</v>
      </c>
      <c r="E243" s="63" t="s">
        <v>1438</v>
      </c>
      <c r="F243" s="62" t="s">
        <v>591</v>
      </c>
      <c r="G243" s="62" t="s">
        <v>1442</v>
      </c>
      <c r="H243" s="8" t="s">
        <v>1436</v>
      </c>
      <c r="I243" s="7">
        <v>221006</v>
      </c>
      <c r="J243" s="8" t="s">
        <v>1419</v>
      </c>
      <c r="K243" s="7">
        <v>13952180788</v>
      </c>
      <c r="L243" s="25" t="s">
        <v>480</v>
      </c>
      <c r="M243" s="62" t="s">
        <v>26</v>
      </c>
    </row>
    <row r="244" spans="1:13" ht="33.75">
      <c r="A244" s="47">
        <v>241</v>
      </c>
      <c r="B244" s="8" t="s">
        <v>1079</v>
      </c>
      <c r="C244" s="48" t="s">
        <v>1443</v>
      </c>
      <c r="D244" s="8" t="s">
        <v>504</v>
      </c>
      <c r="E244" s="7" t="s">
        <v>1416</v>
      </c>
      <c r="F244" s="7" t="s">
        <v>591</v>
      </c>
      <c r="G244" s="7" t="s">
        <v>1444</v>
      </c>
      <c r="H244" s="7" t="s">
        <v>1436</v>
      </c>
      <c r="I244" s="7">
        <v>221000</v>
      </c>
      <c r="J244" s="7" t="s">
        <v>1419</v>
      </c>
      <c r="K244" s="7">
        <v>13952180788</v>
      </c>
      <c r="L244" s="9" t="s">
        <v>1445</v>
      </c>
      <c r="M244" s="8" t="s">
        <v>26</v>
      </c>
    </row>
    <row r="245" spans="1:13" ht="45">
      <c r="A245" s="47">
        <v>242</v>
      </c>
      <c r="B245" s="8" t="s">
        <v>1079</v>
      </c>
      <c r="C245" s="48" t="s">
        <v>1446</v>
      </c>
      <c r="D245" s="8" t="s">
        <v>388</v>
      </c>
      <c r="E245" s="7" t="s">
        <v>1447</v>
      </c>
      <c r="F245" s="7" t="s">
        <v>623</v>
      </c>
      <c r="G245" s="7" t="s">
        <v>1448</v>
      </c>
      <c r="H245" s="7" t="s">
        <v>1449</v>
      </c>
      <c r="I245" s="7">
        <v>221008</v>
      </c>
      <c r="J245" s="7" t="s">
        <v>1450</v>
      </c>
      <c r="K245" s="7">
        <v>15996937298</v>
      </c>
      <c r="L245" s="9" t="s">
        <v>393</v>
      </c>
      <c r="M245" s="8" t="s">
        <v>279</v>
      </c>
    </row>
    <row r="246" spans="1:13" ht="46.5">
      <c r="A246" s="47">
        <v>243</v>
      </c>
      <c r="B246" s="8" t="s">
        <v>1079</v>
      </c>
      <c r="C246" s="48" t="s">
        <v>1451</v>
      </c>
      <c r="D246" s="8" t="s">
        <v>402</v>
      </c>
      <c r="E246" s="7" t="s">
        <v>1452</v>
      </c>
      <c r="F246" s="7" t="s">
        <v>623</v>
      </c>
      <c r="G246" s="7" t="s">
        <v>1453</v>
      </c>
      <c r="H246" s="7" t="s">
        <v>1454</v>
      </c>
      <c r="I246" s="7">
        <v>221000</v>
      </c>
      <c r="J246" s="7" t="s">
        <v>1450</v>
      </c>
      <c r="K246" s="7">
        <v>15996937298</v>
      </c>
      <c r="L246" s="9" t="s">
        <v>408</v>
      </c>
      <c r="M246" s="8" t="s">
        <v>26</v>
      </c>
    </row>
    <row r="247" spans="1:13" ht="45">
      <c r="A247" s="47">
        <v>244</v>
      </c>
      <c r="B247" s="8" t="s">
        <v>1079</v>
      </c>
      <c r="C247" s="48" t="s">
        <v>1455</v>
      </c>
      <c r="D247" s="8" t="s">
        <v>410</v>
      </c>
      <c r="E247" s="7" t="s">
        <v>1447</v>
      </c>
      <c r="F247" s="7" t="s">
        <v>623</v>
      </c>
      <c r="G247" s="7" t="s">
        <v>1453</v>
      </c>
      <c r="H247" s="7" t="s">
        <v>1456</v>
      </c>
      <c r="I247" s="7">
        <v>221009</v>
      </c>
      <c r="J247" s="7" t="s">
        <v>1450</v>
      </c>
      <c r="K247" s="7" t="s">
        <v>1457</v>
      </c>
      <c r="L247" s="25" t="s">
        <v>413</v>
      </c>
      <c r="M247" s="8" t="s">
        <v>26</v>
      </c>
    </row>
    <row r="248" spans="1:13" ht="56.25">
      <c r="A248" s="47">
        <v>245</v>
      </c>
      <c r="B248" s="8" t="s">
        <v>1079</v>
      </c>
      <c r="C248" s="48" t="s">
        <v>1458</v>
      </c>
      <c r="D248" s="8" t="s">
        <v>629</v>
      </c>
      <c r="E248" s="7" t="s">
        <v>1447</v>
      </c>
      <c r="F248" s="7" t="s">
        <v>623</v>
      </c>
      <c r="G248" s="7" t="s">
        <v>1453</v>
      </c>
      <c r="H248" s="7" t="s">
        <v>1459</v>
      </c>
      <c r="I248" s="7">
        <v>221000</v>
      </c>
      <c r="J248" s="7" t="s">
        <v>1450</v>
      </c>
      <c r="K248" s="7">
        <v>15996937298</v>
      </c>
      <c r="L248" s="9" t="s">
        <v>631</v>
      </c>
      <c r="M248" s="8" t="s">
        <v>26</v>
      </c>
    </row>
    <row r="249" spans="1:13" ht="67.5">
      <c r="A249" s="47">
        <v>246</v>
      </c>
      <c r="B249" s="8" t="s">
        <v>1079</v>
      </c>
      <c r="C249" s="48" t="s">
        <v>1460</v>
      </c>
      <c r="D249" s="8" t="s">
        <v>633</v>
      </c>
      <c r="E249" s="7" t="s">
        <v>1447</v>
      </c>
      <c r="F249" s="7" t="s">
        <v>623</v>
      </c>
      <c r="G249" s="7" t="s">
        <v>1453</v>
      </c>
      <c r="H249" s="7" t="s">
        <v>1461</v>
      </c>
      <c r="I249" s="7">
        <v>221000</v>
      </c>
      <c r="J249" s="7" t="s">
        <v>1450</v>
      </c>
      <c r="K249" s="7">
        <v>15996937298</v>
      </c>
      <c r="L249" s="25" t="s">
        <v>1462</v>
      </c>
      <c r="M249" s="8" t="s">
        <v>26</v>
      </c>
    </row>
    <row r="250" spans="1:13" ht="68.25">
      <c r="A250" s="47">
        <v>247</v>
      </c>
      <c r="B250" s="28" t="s">
        <v>1079</v>
      </c>
      <c r="C250" s="48" t="s">
        <v>1463</v>
      </c>
      <c r="D250" s="28" t="s">
        <v>636</v>
      </c>
      <c r="E250" s="49" t="s">
        <v>1447</v>
      </c>
      <c r="F250" s="49" t="s">
        <v>623</v>
      </c>
      <c r="G250" s="49" t="s">
        <v>1453</v>
      </c>
      <c r="H250" s="49" t="s">
        <v>1464</v>
      </c>
      <c r="I250" s="49">
        <v>221000</v>
      </c>
      <c r="J250" s="49" t="s">
        <v>1450</v>
      </c>
      <c r="K250" s="49">
        <v>15996937298</v>
      </c>
      <c r="L250" s="54" t="s">
        <v>1465</v>
      </c>
      <c r="M250" s="28" t="s">
        <v>26</v>
      </c>
    </row>
    <row r="251" spans="1:13" ht="33.75">
      <c r="A251" s="47">
        <v>248</v>
      </c>
      <c r="B251" s="47" t="s">
        <v>1466</v>
      </c>
      <c r="C251" s="48" t="s">
        <v>1467</v>
      </c>
      <c r="D251" s="47" t="s">
        <v>657</v>
      </c>
      <c r="E251" s="47" t="s">
        <v>1468</v>
      </c>
      <c r="F251" s="47" t="s">
        <v>5096</v>
      </c>
      <c r="G251" s="47" t="s">
        <v>1469</v>
      </c>
      <c r="H251" s="47" t="s">
        <v>1470</v>
      </c>
      <c r="I251" s="47">
        <v>213000</v>
      </c>
      <c r="J251" s="47" t="s">
        <v>1471</v>
      </c>
      <c r="K251" s="47">
        <v>13813567963</v>
      </c>
      <c r="L251" s="51" t="s">
        <v>1472</v>
      </c>
      <c r="M251" s="47" t="s">
        <v>26</v>
      </c>
    </row>
    <row r="252" spans="1:13" ht="45">
      <c r="A252" s="47">
        <v>249</v>
      </c>
      <c r="B252" s="47" t="s">
        <v>1466</v>
      </c>
      <c r="C252" s="48" t="s">
        <v>1473</v>
      </c>
      <c r="D252" s="47" t="s">
        <v>1081</v>
      </c>
      <c r="E252" s="47" t="s">
        <v>1474</v>
      </c>
      <c r="F252" s="47" t="s">
        <v>5096</v>
      </c>
      <c r="G252" s="47" t="s">
        <v>1475</v>
      </c>
      <c r="H252" s="47" t="s">
        <v>1476</v>
      </c>
      <c r="I252" s="47">
        <v>213161</v>
      </c>
      <c r="J252" s="47" t="s">
        <v>1477</v>
      </c>
      <c r="K252" s="47" t="s">
        <v>1478</v>
      </c>
      <c r="L252" s="51" t="s">
        <v>1479</v>
      </c>
      <c r="M252" s="47" t="s">
        <v>42</v>
      </c>
    </row>
    <row r="253" spans="1:13" ht="45">
      <c r="A253" s="47">
        <v>250</v>
      </c>
      <c r="B253" s="47" t="s">
        <v>1466</v>
      </c>
      <c r="C253" s="48" t="s">
        <v>1480</v>
      </c>
      <c r="D253" s="47" t="s">
        <v>686</v>
      </c>
      <c r="E253" s="47" t="s">
        <v>1481</v>
      </c>
      <c r="F253" s="47" t="s">
        <v>5099</v>
      </c>
      <c r="G253" s="47" t="s">
        <v>1482</v>
      </c>
      <c r="H253" s="47" t="s">
        <v>1483</v>
      </c>
      <c r="I253" s="47" t="s">
        <v>1484</v>
      </c>
      <c r="J253" s="47" t="s">
        <v>1485</v>
      </c>
      <c r="K253" s="47">
        <v>13861267703</v>
      </c>
      <c r="L253" s="51" t="s">
        <v>1486</v>
      </c>
      <c r="M253" s="47" t="s">
        <v>700</v>
      </c>
    </row>
    <row r="254" spans="1:13" ht="33.75">
      <c r="A254" s="47">
        <v>251</v>
      </c>
      <c r="B254" s="47" t="s">
        <v>1466</v>
      </c>
      <c r="C254" s="48" t="s">
        <v>1487</v>
      </c>
      <c r="D254" s="47" t="s">
        <v>686</v>
      </c>
      <c r="E254" s="47" t="s">
        <v>1488</v>
      </c>
      <c r="F254" s="47" t="s">
        <v>5099</v>
      </c>
      <c r="G254" s="47" t="s">
        <v>1489</v>
      </c>
      <c r="H254" s="47" t="s">
        <v>1490</v>
      </c>
      <c r="I254" s="47" t="s">
        <v>1491</v>
      </c>
      <c r="J254" s="47" t="s">
        <v>1492</v>
      </c>
      <c r="K254" s="47">
        <v>13961112768</v>
      </c>
      <c r="L254" s="51" t="s">
        <v>1493</v>
      </c>
      <c r="M254" s="47" t="s">
        <v>26</v>
      </c>
    </row>
    <row r="255" spans="1:13" s="42" customFormat="1" ht="33.75">
      <c r="A255" s="47">
        <v>252</v>
      </c>
      <c r="B255" s="47" t="s">
        <v>1466</v>
      </c>
      <c r="C255" s="64" t="s">
        <v>1494</v>
      </c>
      <c r="D255" s="47" t="s">
        <v>686</v>
      </c>
      <c r="E255" s="47" t="s">
        <v>1495</v>
      </c>
      <c r="F255" s="47" t="s">
        <v>5099</v>
      </c>
      <c r="G255" s="47" t="s">
        <v>1496</v>
      </c>
      <c r="H255" s="47" t="s">
        <v>1497</v>
      </c>
      <c r="I255" s="47" t="s">
        <v>1498</v>
      </c>
      <c r="J255" s="47" t="s">
        <v>1499</v>
      </c>
      <c r="K255" s="47">
        <v>13862693999</v>
      </c>
      <c r="L255" s="51" t="s">
        <v>1500</v>
      </c>
      <c r="M255" s="47" t="s">
        <v>26</v>
      </c>
    </row>
    <row r="256" spans="1:13" ht="33.75">
      <c r="A256" s="47">
        <v>253</v>
      </c>
      <c r="B256" s="47" t="s">
        <v>1466</v>
      </c>
      <c r="C256" s="48" t="s">
        <v>1501</v>
      </c>
      <c r="D256" s="47" t="s">
        <v>686</v>
      </c>
      <c r="E256" s="47" t="s">
        <v>1502</v>
      </c>
      <c r="F256" s="47" t="s">
        <v>5099</v>
      </c>
      <c r="G256" s="47" t="s">
        <v>1503</v>
      </c>
      <c r="H256" s="47" t="s">
        <v>1504</v>
      </c>
      <c r="I256" s="47" t="s">
        <v>1505</v>
      </c>
      <c r="J256" s="47" t="s">
        <v>1506</v>
      </c>
      <c r="K256" s="47">
        <v>13861212217</v>
      </c>
      <c r="L256" s="51" t="s">
        <v>1507</v>
      </c>
      <c r="M256" s="47" t="s">
        <v>700</v>
      </c>
    </row>
    <row r="257" spans="1:13" ht="22.5">
      <c r="A257" s="47">
        <v>254</v>
      </c>
      <c r="B257" s="47" t="s">
        <v>1466</v>
      </c>
      <c r="C257" s="48" t="s">
        <v>1508</v>
      </c>
      <c r="D257" s="47" t="s">
        <v>686</v>
      </c>
      <c r="E257" s="47" t="s">
        <v>1509</v>
      </c>
      <c r="F257" s="47" t="s">
        <v>5099</v>
      </c>
      <c r="G257" s="47" t="s">
        <v>1510</v>
      </c>
      <c r="H257" s="47" t="s">
        <v>1511</v>
      </c>
      <c r="I257" s="47">
        <v>213032</v>
      </c>
      <c r="J257" s="47" t="s">
        <v>1512</v>
      </c>
      <c r="K257" s="47">
        <v>13912349426</v>
      </c>
      <c r="L257" s="51" t="s">
        <v>1513</v>
      </c>
      <c r="M257" s="47" t="s">
        <v>700</v>
      </c>
    </row>
    <row r="258" spans="1:13" ht="33.75">
      <c r="A258" s="47">
        <v>255</v>
      </c>
      <c r="B258" s="47" t="s">
        <v>1466</v>
      </c>
      <c r="C258" s="48" t="s">
        <v>1514</v>
      </c>
      <c r="D258" s="47" t="s">
        <v>686</v>
      </c>
      <c r="E258" s="47" t="s">
        <v>1081</v>
      </c>
      <c r="F258" s="47" t="s">
        <v>5099</v>
      </c>
      <c r="G258" s="47" t="s">
        <v>1515</v>
      </c>
      <c r="H258" s="47" t="s">
        <v>1516</v>
      </c>
      <c r="I258" s="47">
        <v>213164</v>
      </c>
      <c r="J258" s="47" t="s">
        <v>1517</v>
      </c>
      <c r="K258" s="47">
        <v>13646118088</v>
      </c>
      <c r="L258" s="51" t="s">
        <v>1518</v>
      </c>
      <c r="M258" s="47" t="s">
        <v>26</v>
      </c>
    </row>
    <row r="259" spans="1:13" ht="33.75">
      <c r="A259" s="47">
        <v>256</v>
      </c>
      <c r="B259" s="47" t="s">
        <v>1466</v>
      </c>
      <c r="C259" s="48" t="s">
        <v>1519</v>
      </c>
      <c r="D259" s="47" t="s">
        <v>1520</v>
      </c>
      <c r="E259" s="47" t="s">
        <v>1509</v>
      </c>
      <c r="F259" s="47" t="s">
        <v>5098</v>
      </c>
      <c r="G259" s="47" t="s">
        <v>1521</v>
      </c>
      <c r="H259" s="47" t="s">
        <v>1522</v>
      </c>
      <c r="I259" s="47">
        <v>213000</v>
      </c>
      <c r="J259" s="47" t="s">
        <v>1523</v>
      </c>
      <c r="K259" s="47">
        <v>13515251758</v>
      </c>
      <c r="L259" s="51" t="s">
        <v>1524</v>
      </c>
      <c r="M259" s="47" t="s">
        <v>42</v>
      </c>
    </row>
    <row r="260" spans="1:13" ht="33.75">
      <c r="A260" s="47">
        <v>257</v>
      </c>
      <c r="B260" s="47" t="s">
        <v>1466</v>
      </c>
      <c r="C260" s="48" t="s">
        <v>1525</v>
      </c>
      <c r="D260" s="47" t="s">
        <v>1520</v>
      </c>
      <c r="E260" s="47" t="s">
        <v>1526</v>
      </c>
      <c r="F260" s="47" t="s">
        <v>5096</v>
      </c>
      <c r="G260" s="47" t="s">
        <v>1527</v>
      </c>
      <c r="H260" s="47" t="s">
        <v>1528</v>
      </c>
      <c r="I260" s="47" t="s">
        <v>1529</v>
      </c>
      <c r="J260" s="47" t="s">
        <v>1530</v>
      </c>
      <c r="K260" s="47" t="s">
        <v>1531</v>
      </c>
      <c r="L260" s="51" t="s">
        <v>1532</v>
      </c>
      <c r="M260" s="47" t="s">
        <v>42</v>
      </c>
    </row>
    <row r="261" spans="1:13" ht="33.75">
      <c r="A261" s="47">
        <v>258</v>
      </c>
      <c r="B261" s="47" t="s">
        <v>1466</v>
      </c>
      <c r="C261" s="48" t="s">
        <v>1533</v>
      </c>
      <c r="D261" s="47" t="s">
        <v>1534</v>
      </c>
      <c r="E261" s="47" t="s">
        <v>1509</v>
      </c>
      <c r="F261" s="47" t="s">
        <v>5098</v>
      </c>
      <c r="G261" s="47" t="s">
        <v>1535</v>
      </c>
      <c r="H261" s="47" t="s">
        <v>1522</v>
      </c>
      <c r="I261" s="47">
        <v>213032</v>
      </c>
      <c r="J261" s="47" t="s">
        <v>1512</v>
      </c>
      <c r="K261" s="47" t="s">
        <v>1536</v>
      </c>
      <c r="L261" s="51" t="s">
        <v>1537</v>
      </c>
      <c r="M261" s="47" t="s">
        <v>42</v>
      </c>
    </row>
    <row r="262" spans="1:13" ht="33.75">
      <c r="A262" s="47">
        <v>259</v>
      </c>
      <c r="B262" s="47" t="s">
        <v>1466</v>
      </c>
      <c r="C262" s="48" t="s">
        <v>1538</v>
      </c>
      <c r="D262" s="47" t="s">
        <v>1534</v>
      </c>
      <c r="E262" s="47" t="s">
        <v>5059</v>
      </c>
      <c r="F262" s="47" t="s">
        <v>5098</v>
      </c>
      <c r="G262" s="47" t="s">
        <v>5060</v>
      </c>
      <c r="H262" s="47" t="s">
        <v>5061</v>
      </c>
      <c r="I262" s="47">
        <v>213016</v>
      </c>
      <c r="J262" s="47" t="s">
        <v>5063</v>
      </c>
      <c r="K262" s="47" t="s">
        <v>5062</v>
      </c>
      <c r="L262" s="51" t="s">
        <v>5058</v>
      </c>
      <c r="M262" s="47" t="s">
        <v>42</v>
      </c>
    </row>
    <row r="263" spans="1:13" ht="56.25">
      <c r="A263" s="47">
        <v>260</v>
      </c>
      <c r="B263" s="47" t="s">
        <v>1466</v>
      </c>
      <c r="C263" s="48" t="s">
        <v>1539</v>
      </c>
      <c r="D263" s="47" t="s">
        <v>1534</v>
      </c>
      <c r="E263" s="47" t="s">
        <v>1540</v>
      </c>
      <c r="F263" s="47" t="s">
        <v>5098</v>
      </c>
      <c r="G263" s="47" t="s">
        <v>1541</v>
      </c>
      <c r="H263" s="47" t="s">
        <v>1542</v>
      </c>
      <c r="I263" s="47" t="s">
        <v>1543</v>
      </c>
      <c r="J263" s="47" t="s">
        <v>1544</v>
      </c>
      <c r="K263" s="47" t="s">
        <v>1545</v>
      </c>
      <c r="L263" s="51" t="s">
        <v>1546</v>
      </c>
      <c r="M263" s="47" t="s">
        <v>42</v>
      </c>
    </row>
    <row r="264" spans="1:13" ht="33.75">
      <c r="A264" s="47">
        <v>261</v>
      </c>
      <c r="B264" s="47" t="s">
        <v>1466</v>
      </c>
      <c r="C264" s="48" t="s">
        <v>1547</v>
      </c>
      <c r="D264" s="47" t="s">
        <v>14</v>
      </c>
      <c r="E264" s="47" t="s">
        <v>1548</v>
      </c>
      <c r="F264" s="47" t="s">
        <v>5096</v>
      </c>
      <c r="G264" s="47" t="s">
        <v>1549</v>
      </c>
      <c r="H264" s="47" t="s">
        <v>1550</v>
      </c>
      <c r="I264" s="47">
        <v>213000</v>
      </c>
      <c r="J264" s="47" t="s">
        <v>1551</v>
      </c>
      <c r="K264" s="47">
        <v>18015089008</v>
      </c>
      <c r="L264" s="50" t="s">
        <v>1552</v>
      </c>
      <c r="M264" s="47" t="s">
        <v>19</v>
      </c>
    </row>
    <row r="265" spans="1:13" ht="45">
      <c r="A265" s="47">
        <v>262</v>
      </c>
      <c r="B265" s="47" t="s">
        <v>1466</v>
      </c>
      <c r="C265" s="48" t="s">
        <v>1553</v>
      </c>
      <c r="D265" s="47" t="s">
        <v>14</v>
      </c>
      <c r="E265" s="47" t="s">
        <v>1540</v>
      </c>
      <c r="F265" s="47" t="s">
        <v>5096</v>
      </c>
      <c r="G265" s="47" t="s">
        <v>1554</v>
      </c>
      <c r="H265" s="47" t="s">
        <v>1555</v>
      </c>
      <c r="I265" s="47">
        <v>213011</v>
      </c>
      <c r="J265" s="47" t="s">
        <v>1556</v>
      </c>
      <c r="K265" s="47">
        <v>13921031217</v>
      </c>
      <c r="L265" s="50" t="s">
        <v>1557</v>
      </c>
      <c r="M265" s="47" t="s">
        <v>26</v>
      </c>
    </row>
    <row r="266" spans="1:13" ht="48">
      <c r="A266" s="47">
        <v>263</v>
      </c>
      <c r="B266" s="57" t="s">
        <v>1466</v>
      </c>
      <c r="C266" s="48" t="s">
        <v>1558</v>
      </c>
      <c r="D266" s="57" t="s">
        <v>709</v>
      </c>
      <c r="E266" s="57" t="s">
        <v>670</v>
      </c>
      <c r="F266" s="57" t="s">
        <v>5096</v>
      </c>
      <c r="G266" s="47" t="s">
        <v>1559</v>
      </c>
      <c r="H266" s="47" t="s">
        <v>1560</v>
      </c>
      <c r="I266" s="47">
        <v>213000</v>
      </c>
      <c r="J266" s="47" t="s">
        <v>1561</v>
      </c>
      <c r="K266" s="47">
        <v>13915836037</v>
      </c>
      <c r="L266" s="51" t="s">
        <v>714</v>
      </c>
      <c r="M266" s="47" t="s">
        <v>26</v>
      </c>
    </row>
    <row r="267" spans="1:13" s="42" customFormat="1" ht="56.25">
      <c r="A267" s="47">
        <v>264</v>
      </c>
      <c r="B267" s="47" t="s">
        <v>1466</v>
      </c>
      <c r="C267" s="64" t="s">
        <v>1562</v>
      </c>
      <c r="D267" s="47" t="s">
        <v>1563</v>
      </c>
      <c r="E267" s="47" t="s">
        <v>1495</v>
      </c>
      <c r="F267" s="47" t="s">
        <v>5096</v>
      </c>
      <c r="G267" s="47" t="s">
        <v>1564</v>
      </c>
      <c r="H267" s="47" t="s">
        <v>1565</v>
      </c>
      <c r="I267" s="47">
        <v>213300</v>
      </c>
      <c r="J267" s="47" t="s">
        <v>1499</v>
      </c>
      <c r="K267" s="47" t="s">
        <v>1566</v>
      </c>
      <c r="L267" s="51" t="s">
        <v>1567</v>
      </c>
      <c r="M267" s="47" t="s">
        <v>42</v>
      </c>
    </row>
    <row r="268" spans="1:13" ht="33.75">
      <c r="A268" s="47">
        <v>265</v>
      </c>
      <c r="B268" s="47" t="s">
        <v>1466</v>
      </c>
      <c r="C268" s="48" t="s">
        <v>1568</v>
      </c>
      <c r="D268" s="47" t="s">
        <v>721</v>
      </c>
      <c r="E268" s="47" t="s">
        <v>1534</v>
      </c>
      <c r="F268" s="47" t="s">
        <v>5096</v>
      </c>
      <c r="G268" s="47" t="s">
        <v>1569</v>
      </c>
      <c r="H268" s="47" t="s">
        <v>1570</v>
      </c>
      <c r="I268" s="47">
        <v>213001</v>
      </c>
      <c r="J268" s="47" t="s">
        <v>1571</v>
      </c>
      <c r="K268" s="47">
        <v>13961227922</v>
      </c>
      <c r="L268" s="51" t="s">
        <v>1572</v>
      </c>
      <c r="M268" s="47" t="s">
        <v>26</v>
      </c>
    </row>
    <row r="269" spans="1:13" ht="33.75">
      <c r="A269" s="47">
        <v>266</v>
      </c>
      <c r="B269" s="47" t="s">
        <v>1466</v>
      </c>
      <c r="C269" s="48" t="s">
        <v>1573</v>
      </c>
      <c r="D269" s="47" t="s">
        <v>28</v>
      </c>
      <c r="E269" s="47" t="s">
        <v>1574</v>
      </c>
      <c r="F269" s="47" t="s">
        <v>5096</v>
      </c>
      <c r="G269" s="47" t="s">
        <v>1575</v>
      </c>
      <c r="H269" s="47" t="s">
        <v>1576</v>
      </c>
      <c r="I269" s="47">
        <v>213000</v>
      </c>
      <c r="J269" s="47" t="s">
        <v>1577</v>
      </c>
      <c r="K269" s="47">
        <v>13775193011</v>
      </c>
      <c r="L269" s="51" t="s">
        <v>33</v>
      </c>
      <c r="M269" s="47" t="s">
        <v>26</v>
      </c>
    </row>
    <row r="270" spans="1:13" ht="33.75">
      <c r="A270" s="47">
        <v>267</v>
      </c>
      <c r="B270" s="47" t="s">
        <v>1466</v>
      </c>
      <c r="C270" s="48" t="s">
        <v>1578</v>
      </c>
      <c r="D270" s="47" t="s">
        <v>752</v>
      </c>
      <c r="E270" s="47" t="s">
        <v>1081</v>
      </c>
      <c r="F270" s="47" t="s">
        <v>5096</v>
      </c>
      <c r="G270" s="47" t="s">
        <v>1579</v>
      </c>
      <c r="H270" s="47" t="s">
        <v>1580</v>
      </c>
      <c r="I270" s="47">
        <v>213164</v>
      </c>
      <c r="J270" s="47" t="s">
        <v>1581</v>
      </c>
      <c r="K270" s="47">
        <v>13407581720</v>
      </c>
      <c r="L270" s="51" t="s">
        <v>1582</v>
      </c>
      <c r="M270" s="47" t="s">
        <v>26</v>
      </c>
    </row>
    <row r="271" spans="1:13" ht="33.75">
      <c r="A271" s="47">
        <v>268</v>
      </c>
      <c r="B271" s="47" t="s">
        <v>1466</v>
      </c>
      <c r="C271" s="48" t="s">
        <v>1583</v>
      </c>
      <c r="D271" s="47" t="s">
        <v>50</v>
      </c>
      <c r="E271" s="47" t="s">
        <v>1584</v>
      </c>
      <c r="F271" s="47" t="s">
        <v>5096</v>
      </c>
      <c r="G271" s="47" t="s">
        <v>1584</v>
      </c>
      <c r="H271" s="47" t="s">
        <v>1585</v>
      </c>
      <c r="I271" s="47">
        <v>213000</v>
      </c>
      <c r="J271" s="47" t="s">
        <v>1477</v>
      </c>
      <c r="K271" s="47">
        <v>13961223386</v>
      </c>
      <c r="L271" s="51" t="s">
        <v>1586</v>
      </c>
      <c r="M271" s="47" t="s">
        <v>700</v>
      </c>
    </row>
    <row r="272" spans="1:13" ht="33.75">
      <c r="A272" s="47">
        <v>269</v>
      </c>
      <c r="B272" s="47" t="s">
        <v>1466</v>
      </c>
      <c r="C272" s="48" t="s">
        <v>1587</v>
      </c>
      <c r="D272" s="47" t="s">
        <v>50</v>
      </c>
      <c r="E272" s="47" t="s">
        <v>1548</v>
      </c>
      <c r="F272" s="47" t="s">
        <v>5096</v>
      </c>
      <c r="G272" s="47" t="s">
        <v>1548</v>
      </c>
      <c r="H272" s="47" t="s">
        <v>1588</v>
      </c>
      <c r="I272" s="47">
        <v>213000</v>
      </c>
      <c r="J272" s="47" t="s">
        <v>1551</v>
      </c>
      <c r="K272" s="47">
        <v>18015089008</v>
      </c>
      <c r="L272" s="51" t="s">
        <v>1589</v>
      </c>
      <c r="M272" s="47" t="s">
        <v>26</v>
      </c>
    </row>
    <row r="273" spans="1:13" ht="45">
      <c r="A273" s="47">
        <v>270</v>
      </c>
      <c r="B273" s="47" t="s">
        <v>1466</v>
      </c>
      <c r="C273" s="48" t="s">
        <v>1590</v>
      </c>
      <c r="D273" s="47" t="s">
        <v>781</v>
      </c>
      <c r="E273" s="47" t="s">
        <v>1591</v>
      </c>
      <c r="F273" s="47" t="s">
        <v>5096</v>
      </c>
      <c r="G273" s="47" t="s">
        <v>1592</v>
      </c>
      <c r="H273" s="47" t="s">
        <v>1593</v>
      </c>
      <c r="I273" s="47" t="s">
        <v>1484</v>
      </c>
      <c r="J273" s="47" t="s">
        <v>1594</v>
      </c>
      <c r="K273" s="47">
        <v>15351911019</v>
      </c>
      <c r="L273" s="51" t="s">
        <v>1595</v>
      </c>
      <c r="M273" s="47" t="s">
        <v>26</v>
      </c>
    </row>
    <row r="274" spans="1:13" ht="33.75">
      <c r="A274" s="47">
        <v>271</v>
      </c>
      <c r="B274" s="47" t="s">
        <v>1466</v>
      </c>
      <c r="C274" s="48" t="s">
        <v>1596</v>
      </c>
      <c r="D274" s="47" t="s">
        <v>781</v>
      </c>
      <c r="E274" s="47" t="s">
        <v>1597</v>
      </c>
      <c r="F274" s="47" t="s">
        <v>5096</v>
      </c>
      <c r="G274" s="47" t="s">
        <v>1598</v>
      </c>
      <c r="H274" s="47" t="s">
        <v>1599</v>
      </c>
      <c r="I274" s="47" t="s">
        <v>551</v>
      </c>
      <c r="J274" s="47" t="s">
        <v>1600</v>
      </c>
      <c r="K274" s="47" t="s">
        <v>1601</v>
      </c>
      <c r="L274" s="51" t="s">
        <v>1602</v>
      </c>
      <c r="M274" s="47" t="s">
        <v>700</v>
      </c>
    </row>
    <row r="275" spans="1:13" ht="33.75">
      <c r="A275" s="47">
        <v>272</v>
      </c>
      <c r="B275" s="47" t="s">
        <v>1466</v>
      </c>
      <c r="C275" s="48" t="s">
        <v>1603</v>
      </c>
      <c r="D275" s="47" t="s">
        <v>75</v>
      </c>
      <c r="E275" s="47" t="s">
        <v>1604</v>
      </c>
      <c r="F275" s="47" t="s">
        <v>5096</v>
      </c>
      <c r="G275" s="47" t="s">
        <v>1605</v>
      </c>
      <c r="H275" s="47" t="s">
        <v>1606</v>
      </c>
      <c r="I275" s="47">
        <v>213024</v>
      </c>
      <c r="J275" s="47" t="s">
        <v>1607</v>
      </c>
      <c r="K275" s="47">
        <v>13813553736</v>
      </c>
      <c r="L275" s="51" t="s">
        <v>1608</v>
      </c>
      <c r="M275" s="47" t="s">
        <v>26</v>
      </c>
    </row>
    <row r="276" spans="1:13" ht="33.75">
      <c r="A276" s="47">
        <v>273</v>
      </c>
      <c r="B276" s="47" t="s">
        <v>1466</v>
      </c>
      <c r="C276" s="48" t="s">
        <v>1609</v>
      </c>
      <c r="D276" s="47" t="s">
        <v>83</v>
      </c>
      <c r="E276" s="47" t="s">
        <v>1081</v>
      </c>
      <c r="F276" s="47" t="s">
        <v>5096</v>
      </c>
      <c r="G276" s="47" t="s">
        <v>1610</v>
      </c>
      <c r="H276" s="47" t="s">
        <v>1611</v>
      </c>
      <c r="I276" s="47" t="s">
        <v>1612</v>
      </c>
      <c r="J276" s="47" t="s">
        <v>1517</v>
      </c>
      <c r="K276" s="47" t="s">
        <v>1613</v>
      </c>
      <c r="L276" s="51" t="s">
        <v>1614</v>
      </c>
      <c r="M276" s="47" t="s">
        <v>26</v>
      </c>
    </row>
    <row r="277" spans="1:13" ht="33.75">
      <c r="A277" s="47">
        <v>274</v>
      </c>
      <c r="B277" s="47" t="s">
        <v>1466</v>
      </c>
      <c r="C277" s="48" t="s">
        <v>1615</v>
      </c>
      <c r="D277" s="47" t="s">
        <v>83</v>
      </c>
      <c r="E277" s="47" t="s">
        <v>1563</v>
      </c>
      <c r="F277" s="47" t="s">
        <v>5096</v>
      </c>
      <c r="G277" s="47" t="s">
        <v>1616</v>
      </c>
      <c r="H277" s="47" t="s">
        <v>1617</v>
      </c>
      <c r="I277" s="47" t="s">
        <v>1618</v>
      </c>
      <c r="J277" s="47" t="s">
        <v>1619</v>
      </c>
      <c r="K277" s="47" t="s">
        <v>1620</v>
      </c>
      <c r="L277" s="51" t="s">
        <v>1621</v>
      </c>
      <c r="M277" s="47" t="s">
        <v>26</v>
      </c>
    </row>
    <row r="278" spans="1:13" ht="33.75">
      <c r="A278" s="47">
        <v>275</v>
      </c>
      <c r="B278" s="47" t="s">
        <v>1466</v>
      </c>
      <c r="C278" s="48" t="s">
        <v>1622</v>
      </c>
      <c r="D278" s="47" t="s">
        <v>380</v>
      </c>
      <c r="E278" s="47" t="s">
        <v>1520</v>
      </c>
      <c r="F278" s="47" t="s">
        <v>5096</v>
      </c>
      <c r="G278" s="47" t="s">
        <v>1623</v>
      </c>
      <c r="H278" s="47" t="s">
        <v>1624</v>
      </c>
      <c r="I278" s="47">
        <v>213164</v>
      </c>
      <c r="J278" s="47" t="s">
        <v>1625</v>
      </c>
      <c r="K278" s="47">
        <v>13861262295</v>
      </c>
      <c r="L278" s="51" t="s">
        <v>826</v>
      </c>
      <c r="M278" s="47" t="s">
        <v>26</v>
      </c>
    </row>
    <row r="279" spans="1:13" ht="45">
      <c r="A279" s="47">
        <v>276</v>
      </c>
      <c r="B279" s="47" t="s">
        <v>1466</v>
      </c>
      <c r="C279" s="48" t="s">
        <v>1626</v>
      </c>
      <c r="D279" s="47" t="s">
        <v>129</v>
      </c>
      <c r="E279" s="47" t="s">
        <v>1627</v>
      </c>
      <c r="F279" s="47" t="s">
        <v>5096</v>
      </c>
      <c r="G279" s="47" t="s">
        <v>1628</v>
      </c>
      <c r="H279" s="47" t="s">
        <v>1629</v>
      </c>
      <c r="I279" s="47" t="s">
        <v>1612</v>
      </c>
      <c r="J279" s="47" t="s">
        <v>1630</v>
      </c>
      <c r="K279" s="47" t="s">
        <v>1631</v>
      </c>
      <c r="L279" s="51" t="s">
        <v>1632</v>
      </c>
      <c r="M279" s="47" t="s">
        <v>26</v>
      </c>
    </row>
    <row r="280" spans="1:13" ht="33.75">
      <c r="A280" s="47">
        <v>277</v>
      </c>
      <c r="B280" s="47" t="s">
        <v>1466</v>
      </c>
      <c r="C280" s="48" t="s">
        <v>1633</v>
      </c>
      <c r="D280" s="47" t="s">
        <v>847</v>
      </c>
      <c r="E280" s="47" t="s">
        <v>1563</v>
      </c>
      <c r="F280" s="47" t="s">
        <v>5096</v>
      </c>
      <c r="G280" s="47" t="s">
        <v>1634</v>
      </c>
      <c r="H280" s="47" t="s">
        <v>1635</v>
      </c>
      <c r="I280" s="47">
        <v>213001</v>
      </c>
      <c r="J280" s="47" t="s">
        <v>1619</v>
      </c>
      <c r="K280" s="47" t="s">
        <v>1620</v>
      </c>
      <c r="L280" s="51" t="s">
        <v>1636</v>
      </c>
      <c r="M280" s="47" t="s">
        <v>26</v>
      </c>
    </row>
    <row r="281" spans="1:13" s="42" customFormat="1" ht="33.75">
      <c r="A281" s="47">
        <v>278</v>
      </c>
      <c r="B281" s="47" t="s">
        <v>1466</v>
      </c>
      <c r="C281" s="64" t="s">
        <v>1637</v>
      </c>
      <c r="D281" s="47" t="s">
        <v>145</v>
      </c>
      <c r="E281" s="47" t="s">
        <v>1638</v>
      </c>
      <c r="F281" s="47" t="s">
        <v>5096</v>
      </c>
      <c r="G281" s="47" t="s">
        <v>1639</v>
      </c>
      <c r="H281" s="47" t="s">
        <v>1640</v>
      </c>
      <c r="I281" s="47">
        <v>213000</v>
      </c>
      <c r="J281" s="47" t="s">
        <v>1641</v>
      </c>
      <c r="K281" s="47">
        <v>15961454165</v>
      </c>
      <c r="L281" s="89" t="s">
        <v>5039</v>
      </c>
      <c r="M281" s="47" t="s">
        <v>152</v>
      </c>
    </row>
    <row r="282" spans="1:13" ht="45">
      <c r="A282" s="47">
        <v>279</v>
      </c>
      <c r="B282" s="47" t="s">
        <v>1466</v>
      </c>
      <c r="C282" s="48" t="s">
        <v>1642</v>
      </c>
      <c r="D282" s="47" t="s">
        <v>161</v>
      </c>
      <c r="E282" s="47" t="s">
        <v>1643</v>
      </c>
      <c r="F282" s="47" t="s">
        <v>5096</v>
      </c>
      <c r="G282" s="47" t="s">
        <v>1644</v>
      </c>
      <c r="H282" s="47" t="s">
        <v>1645</v>
      </c>
      <c r="I282" s="47">
        <v>213100</v>
      </c>
      <c r="J282" s="47" t="s">
        <v>1646</v>
      </c>
      <c r="K282" s="47">
        <v>13685291141</v>
      </c>
      <c r="L282" s="9" t="s">
        <v>5037</v>
      </c>
      <c r="M282" s="7" t="s">
        <v>19</v>
      </c>
    </row>
    <row r="283" spans="1:13" ht="45">
      <c r="A283" s="47">
        <v>280</v>
      </c>
      <c r="B283" s="47" t="s">
        <v>1466</v>
      </c>
      <c r="C283" s="48" t="s">
        <v>1647</v>
      </c>
      <c r="D283" s="47" t="s">
        <v>237</v>
      </c>
      <c r="E283" s="47" t="s">
        <v>1648</v>
      </c>
      <c r="F283" s="47" t="s">
        <v>5096</v>
      </c>
      <c r="G283" s="47" t="s">
        <v>1649</v>
      </c>
      <c r="H283" s="47" t="s">
        <v>1650</v>
      </c>
      <c r="I283" s="47">
        <v>213000</v>
      </c>
      <c r="J283" s="47" t="s">
        <v>1651</v>
      </c>
      <c r="K283" s="47">
        <v>13906118563</v>
      </c>
      <c r="L283" s="51" t="s">
        <v>1652</v>
      </c>
      <c r="M283" s="47" t="s">
        <v>26</v>
      </c>
    </row>
    <row r="284" spans="1:13" ht="33.75">
      <c r="A284" s="47">
        <v>281</v>
      </c>
      <c r="B284" s="47" t="s">
        <v>1466</v>
      </c>
      <c r="C284" s="48" t="s">
        <v>1653</v>
      </c>
      <c r="D284" s="47" t="s">
        <v>1654</v>
      </c>
      <c r="E284" s="47" t="s">
        <v>1584</v>
      </c>
      <c r="F284" s="47" t="s">
        <v>5098</v>
      </c>
      <c r="G284" s="47" t="s">
        <v>1655</v>
      </c>
      <c r="H284" s="47" t="s">
        <v>1656</v>
      </c>
      <c r="I284" s="47">
        <v>213164</v>
      </c>
      <c r="J284" s="47" t="s">
        <v>1657</v>
      </c>
      <c r="K284" s="47" t="s">
        <v>1658</v>
      </c>
      <c r="L284" s="51" t="s">
        <v>1659</v>
      </c>
      <c r="M284" s="47" t="s">
        <v>26</v>
      </c>
    </row>
    <row r="285" spans="1:13" ht="33.75">
      <c r="A285" s="47">
        <v>282</v>
      </c>
      <c r="B285" s="47" t="s">
        <v>1466</v>
      </c>
      <c r="C285" s="48" t="s">
        <v>1660</v>
      </c>
      <c r="D285" s="47" t="s">
        <v>251</v>
      </c>
      <c r="E285" s="47" t="s">
        <v>1563</v>
      </c>
      <c r="F285" s="47" t="s">
        <v>5096</v>
      </c>
      <c r="G285" s="47" t="s">
        <v>1661</v>
      </c>
      <c r="H285" s="47" t="s">
        <v>1635</v>
      </c>
      <c r="I285" s="47" t="s">
        <v>1618</v>
      </c>
      <c r="J285" s="47" t="s">
        <v>1619</v>
      </c>
      <c r="K285" s="47" t="s">
        <v>1620</v>
      </c>
      <c r="L285" s="51" t="s">
        <v>5086</v>
      </c>
      <c r="M285" s="47" t="s">
        <v>26</v>
      </c>
    </row>
    <row r="286" spans="1:13" s="42" customFormat="1" ht="33.75">
      <c r="A286" s="47">
        <v>283</v>
      </c>
      <c r="B286" s="47" t="s">
        <v>1466</v>
      </c>
      <c r="C286" s="64" t="s">
        <v>1662</v>
      </c>
      <c r="D286" s="47" t="s">
        <v>251</v>
      </c>
      <c r="E286" s="47" t="s">
        <v>1663</v>
      </c>
      <c r="F286" s="47" t="s">
        <v>5096</v>
      </c>
      <c r="G286" s="47" t="s">
        <v>1664</v>
      </c>
      <c r="H286" s="47" t="s">
        <v>1665</v>
      </c>
      <c r="I286" s="47" t="s">
        <v>1666</v>
      </c>
      <c r="J286" s="47" t="s">
        <v>1667</v>
      </c>
      <c r="K286" s="47" t="s">
        <v>1668</v>
      </c>
      <c r="L286" s="51" t="s">
        <v>5094</v>
      </c>
      <c r="M286" s="47" t="s">
        <v>5093</v>
      </c>
    </row>
    <row r="287" spans="1:13" ht="33.75">
      <c r="A287" s="47">
        <v>284</v>
      </c>
      <c r="B287" s="47" t="s">
        <v>1466</v>
      </c>
      <c r="C287" s="48" t="s">
        <v>1669</v>
      </c>
      <c r="D287" s="47" t="s">
        <v>901</v>
      </c>
      <c r="E287" s="47" t="s">
        <v>1081</v>
      </c>
      <c r="F287" s="47" t="s">
        <v>5096</v>
      </c>
      <c r="G287" s="47" t="s">
        <v>1670</v>
      </c>
      <c r="H287" s="47" t="s">
        <v>1671</v>
      </c>
      <c r="I287" s="47">
        <v>213164</v>
      </c>
      <c r="J287" s="47" t="s">
        <v>1581</v>
      </c>
      <c r="K287" s="47" t="s">
        <v>1672</v>
      </c>
      <c r="L287" s="51" t="s">
        <v>1673</v>
      </c>
      <c r="M287" s="47" t="s">
        <v>26</v>
      </c>
    </row>
    <row r="288" spans="1:13" ht="45">
      <c r="A288" s="47">
        <v>285</v>
      </c>
      <c r="B288" s="73" t="s">
        <v>1466</v>
      </c>
      <c r="C288" s="48" t="s">
        <v>1674</v>
      </c>
      <c r="D288" s="73" t="s">
        <v>1675</v>
      </c>
      <c r="E288" s="55" t="s">
        <v>1676</v>
      </c>
      <c r="F288" s="73" t="s">
        <v>5096</v>
      </c>
      <c r="G288" s="47" t="s">
        <v>1677</v>
      </c>
      <c r="H288" s="47" t="s">
        <v>1522</v>
      </c>
      <c r="I288" s="47">
        <v>213032</v>
      </c>
      <c r="J288" s="47" t="s">
        <v>1512</v>
      </c>
      <c r="K288" s="47" t="s">
        <v>1536</v>
      </c>
      <c r="L288" s="51" t="s">
        <v>1678</v>
      </c>
      <c r="M288" s="47" t="s">
        <v>152</v>
      </c>
    </row>
    <row r="289" spans="1:13" s="42" customFormat="1" ht="33.75">
      <c r="A289" s="47">
        <v>286</v>
      </c>
      <c r="B289" s="8" t="s">
        <v>1466</v>
      </c>
      <c r="C289" s="64" t="s">
        <v>1679</v>
      </c>
      <c r="D289" s="90" t="s">
        <v>1680</v>
      </c>
      <c r="E289" s="90" t="s">
        <v>1681</v>
      </c>
      <c r="F289" s="8" t="s">
        <v>5096</v>
      </c>
      <c r="G289" s="90" t="s">
        <v>1682</v>
      </c>
      <c r="H289" s="8" t="s">
        <v>1683</v>
      </c>
      <c r="I289" s="7"/>
      <c r="J289" s="8" t="s">
        <v>1684</v>
      </c>
      <c r="K289" s="7">
        <v>15061121621</v>
      </c>
      <c r="L289" s="25" t="s">
        <v>1685</v>
      </c>
      <c r="M289" s="8" t="s">
        <v>26</v>
      </c>
    </row>
    <row r="290" spans="1:13" ht="60">
      <c r="A290" s="47">
        <v>287</v>
      </c>
      <c r="B290" s="61" t="s">
        <v>1466</v>
      </c>
      <c r="C290" s="48" t="s">
        <v>1686</v>
      </c>
      <c r="D290" s="61" t="s">
        <v>709</v>
      </c>
      <c r="E290" s="61" t="s">
        <v>1687</v>
      </c>
      <c r="F290" s="61" t="s">
        <v>336</v>
      </c>
      <c r="G290" s="47" t="s">
        <v>1688</v>
      </c>
      <c r="H290" s="47" t="s">
        <v>1550</v>
      </c>
      <c r="I290" s="47">
        <v>213002</v>
      </c>
      <c r="J290" s="47" t="s">
        <v>1551</v>
      </c>
      <c r="K290" s="47">
        <v>18015089008</v>
      </c>
      <c r="L290" s="51" t="s">
        <v>1334</v>
      </c>
      <c r="M290" s="47" t="s">
        <v>279</v>
      </c>
    </row>
    <row r="291" spans="1:13" ht="67.5">
      <c r="A291" s="47">
        <v>288</v>
      </c>
      <c r="B291" s="47" t="s">
        <v>1466</v>
      </c>
      <c r="C291" s="48" t="s">
        <v>1689</v>
      </c>
      <c r="D291" s="47" t="s">
        <v>334</v>
      </c>
      <c r="E291" s="47" t="s">
        <v>1690</v>
      </c>
      <c r="F291" s="47" t="s">
        <v>336</v>
      </c>
      <c r="G291" s="47" t="s">
        <v>1691</v>
      </c>
      <c r="H291" s="47" t="s">
        <v>1692</v>
      </c>
      <c r="I291" s="47">
        <v>213002</v>
      </c>
      <c r="J291" s="47" t="s">
        <v>1693</v>
      </c>
      <c r="K291" s="47" t="s">
        <v>1694</v>
      </c>
      <c r="L291" s="51" t="s">
        <v>340</v>
      </c>
      <c r="M291" s="47" t="s">
        <v>341</v>
      </c>
    </row>
    <row r="292" spans="1:13" ht="45">
      <c r="A292" s="47">
        <v>289</v>
      </c>
      <c r="B292" s="7" t="s">
        <v>1466</v>
      </c>
      <c r="C292" s="48" t="s">
        <v>1695</v>
      </c>
      <c r="D292" s="7" t="s">
        <v>938</v>
      </c>
      <c r="E292" s="8" t="s">
        <v>1548</v>
      </c>
      <c r="F292" s="7" t="s">
        <v>336</v>
      </c>
      <c r="G292" s="7" t="s">
        <v>1696</v>
      </c>
      <c r="H292" s="7" t="s">
        <v>1550</v>
      </c>
      <c r="I292" s="7">
        <v>213000</v>
      </c>
      <c r="J292" s="7" t="s">
        <v>1551</v>
      </c>
      <c r="K292" s="8">
        <v>18015089008</v>
      </c>
      <c r="L292" s="9" t="s">
        <v>943</v>
      </c>
      <c r="M292" s="7" t="s">
        <v>26</v>
      </c>
    </row>
    <row r="293" spans="1:13" s="42" customFormat="1" ht="45">
      <c r="A293" s="47">
        <v>290</v>
      </c>
      <c r="B293" s="8" t="s">
        <v>1466</v>
      </c>
      <c r="C293" s="64" t="s">
        <v>1697</v>
      </c>
      <c r="D293" s="8" t="s">
        <v>402</v>
      </c>
      <c r="E293" s="7" t="s">
        <v>1698</v>
      </c>
      <c r="F293" s="7" t="s">
        <v>336</v>
      </c>
      <c r="G293" s="7" t="s">
        <v>1699</v>
      </c>
      <c r="H293" s="7" t="s">
        <v>1700</v>
      </c>
      <c r="I293" s="7" t="s">
        <v>1701</v>
      </c>
      <c r="J293" s="7" t="s">
        <v>1702</v>
      </c>
      <c r="K293" s="7">
        <v>13911461632</v>
      </c>
      <c r="L293" s="9" t="s">
        <v>408</v>
      </c>
      <c r="M293" s="8" t="s">
        <v>26</v>
      </c>
    </row>
    <row r="294" spans="1:13" ht="56.25">
      <c r="A294" s="47">
        <v>291</v>
      </c>
      <c r="B294" s="8" t="s">
        <v>1466</v>
      </c>
      <c r="C294" s="48" t="s">
        <v>1703</v>
      </c>
      <c r="D294" s="8" t="s">
        <v>410</v>
      </c>
      <c r="E294" s="7" t="s">
        <v>1704</v>
      </c>
      <c r="F294" s="7" t="s">
        <v>336</v>
      </c>
      <c r="G294" s="7" t="s">
        <v>1705</v>
      </c>
      <c r="H294" s="7" t="s">
        <v>1706</v>
      </c>
      <c r="I294" s="7" t="s">
        <v>1707</v>
      </c>
      <c r="J294" s="7" t="s">
        <v>1708</v>
      </c>
      <c r="K294" s="7" t="s">
        <v>1709</v>
      </c>
      <c r="L294" s="25" t="s">
        <v>413</v>
      </c>
      <c r="M294" s="8" t="s">
        <v>26</v>
      </c>
    </row>
    <row r="295" spans="1:13" ht="45">
      <c r="A295" s="47">
        <v>292</v>
      </c>
      <c r="B295" s="8" t="s">
        <v>1466</v>
      </c>
      <c r="C295" s="48" t="s">
        <v>1710</v>
      </c>
      <c r="D295" s="8" t="s">
        <v>421</v>
      </c>
      <c r="E295" s="7" t="s">
        <v>1081</v>
      </c>
      <c r="F295" s="7" t="s">
        <v>336</v>
      </c>
      <c r="G295" s="7" t="s">
        <v>1711</v>
      </c>
      <c r="H295" s="7" t="s">
        <v>1611</v>
      </c>
      <c r="I295" s="7" t="s">
        <v>1612</v>
      </c>
      <c r="J295" s="7" t="s">
        <v>1712</v>
      </c>
      <c r="K295" s="7" t="s">
        <v>1713</v>
      </c>
      <c r="L295" s="9" t="s">
        <v>1714</v>
      </c>
      <c r="M295" s="8" t="s">
        <v>26</v>
      </c>
    </row>
    <row r="296" spans="1:13" ht="45">
      <c r="A296" s="47">
        <v>293</v>
      </c>
      <c r="B296" s="8" t="s">
        <v>1466</v>
      </c>
      <c r="C296" s="48" t="s">
        <v>1715</v>
      </c>
      <c r="D296" s="8" t="s">
        <v>1384</v>
      </c>
      <c r="E296" s="7" t="s">
        <v>670</v>
      </c>
      <c r="F296" s="7" t="s">
        <v>336</v>
      </c>
      <c r="G296" s="7" t="s">
        <v>1716</v>
      </c>
      <c r="H296" s="7" t="s">
        <v>1717</v>
      </c>
      <c r="I296" s="7" t="s">
        <v>1612</v>
      </c>
      <c r="J296" s="7" t="s">
        <v>1561</v>
      </c>
      <c r="K296" s="7" t="s">
        <v>1718</v>
      </c>
      <c r="L296" s="9" t="s">
        <v>1719</v>
      </c>
      <c r="M296" s="8" t="s">
        <v>26</v>
      </c>
    </row>
    <row r="297" spans="1:13" ht="45">
      <c r="A297" s="47">
        <v>294</v>
      </c>
      <c r="B297" s="8" t="s">
        <v>1466</v>
      </c>
      <c r="C297" s="48" t="s">
        <v>1720</v>
      </c>
      <c r="D297" s="8" t="s">
        <v>504</v>
      </c>
      <c r="E297" s="7" t="s">
        <v>1721</v>
      </c>
      <c r="F297" s="7" t="s">
        <v>336</v>
      </c>
      <c r="G297" s="7" t="s">
        <v>1722</v>
      </c>
      <c r="H297" s="7" t="s">
        <v>1723</v>
      </c>
      <c r="I297" s="7" t="s">
        <v>1484</v>
      </c>
      <c r="J297" s="7" t="s">
        <v>1724</v>
      </c>
      <c r="K297" s="88" t="s">
        <v>1725</v>
      </c>
      <c r="L297" s="9" t="s">
        <v>510</v>
      </c>
      <c r="M297" s="8" t="s">
        <v>26</v>
      </c>
    </row>
    <row r="298" spans="1:13" ht="33.75">
      <c r="A298" s="47">
        <v>295</v>
      </c>
      <c r="B298" s="8" t="s">
        <v>1466</v>
      </c>
      <c r="C298" s="48" t="s">
        <v>1726</v>
      </c>
      <c r="D298" s="8" t="s">
        <v>556</v>
      </c>
      <c r="E298" s="7" t="s">
        <v>1727</v>
      </c>
      <c r="F298" s="7" t="s">
        <v>336</v>
      </c>
      <c r="G298" s="7" t="s">
        <v>1728</v>
      </c>
      <c r="H298" s="7" t="s">
        <v>1729</v>
      </c>
      <c r="I298" s="7">
        <v>213200</v>
      </c>
      <c r="J298" s="7" t="s">
        <v>1730</v>
      </c>
      <c r="K298" s="7">
        <v>13906149333</v>
      </c>
      <c r="L298" s="53" t="s">
        <v>559</v>
      </c>
      <c r="M298" s="8" t="s">
        <v>26</v>
      </c>
    </row>
    <row r="299" spans="1:13" ht="45">
      <c r="A299" s="47">
        <v>296</v>
      </c>
      <c r="B299" s="8" t="s">
        <v>1466</v>
      </c>
      <c r="C299" s="48" t="s">
        <v>1731</v>
      </c>
      <c r="D299" s="8" t="s">
        <v>569</v>
      </c>
      <c r="E299" s="7" t="s">
        <v>1534</v>
      </c>
      <c r="F299" s="7" t="s">
        <v>336</v>
      </c>
      <c r="G299" s="7" t="s">
        <v>1732</v>
      </c>
      <c r="H299" s="7" t="s">
        <v>1570</v>
      </c>
      <c r="I299" s="7" t="s">
        <v>1733</v>
      </c>
      <c r="J299" s="7" t="s">
        <v>1571</v>
      </c>
      <c r="K299" s="7" t="s">
        <v>1734</v>
      </c>
      <c r="L299" s="9" t="s">
        <v>1735</v>
      </c>
      <c r="M299" s="8" t="s">
        <v>26</v>
      </c>
    </row>
    <row r="300" spans="1:13" ht="56.25">
      <c r="A300" s="47">
        <v>297</v>
      </c>
      <c r="B300" s="8" t="s">
        <v>1466</v>
      </c>
      <c r="C300" s="48" t="s">
        <v>1736</v>
      </c>
      <c r="D300" s="8" t="s">
        <v>312</v>
      </c>
      <c r="E300" s="7" t="s">
        <v>1737</v>
      </c>
      <c r="F300" s="7" t="s">
        <v>336</v>
      </c>
      <c r="G300" s="7" t="s">
        <v>1738</v>
      </c>
      <c r="H300" s="7" t="s">
        <v>1739</v>
      </c>
      <c r="I300" s="7" t="s">
        <v>1740</v>
      </c>
      <c r="J300" s="7" t="s">
        <v>1741</v>
      </c>
      <c r="K300" s="7" t="s">
        <v>1742</v>
      </c>
      <c r="L300" s="9" t="s">
        <v>1743</v>
      </c>
      <c r="M300" s="8" t="s">
        <v>26</v>
      </c>
    </row>
    <row r="301" spans="1:13" ht="78.75">
      <c r="A301" s="47">
        <v>298</v>
      </c>
      <c r="B301" s="8" t="s">
        <v>1466</v>
      </c>
      <c r="C301" s="48" t="s">
        <v>1744</v>
      </c>
      <c r="D301" s="8" t="s">
        <v>574</v>
      </c>
      <c r="E301" s="7" t="s">
        <v>1704</v>
      </c>
      <c r="F301" s="7" t="s">
        <v>336</v>
      </c>
      <c r="G301" s="7" t="s">
        <v>1745</v>
      </c>
      <c r="H301" s="7" t="s">
        <v>1746</v>
      </c>
      <c r="I301" s="7">
        <v>213025</v>
      </c>
      <c r="J301" s="7" t="s">
        <v>1708</v>
      </c>
      <c r="K301" s="7">
        <v>13961222671</v>
      </c>
      <c r="L301" s="9" t="s">
        <v>578</v>
      </c>
      <c r="M301" s="8" t="s">
        <v>332</v>
      </c>
    </row>
    <row r="302" spans="1:13" ht="45">
      <c r="A302" s="47">
        <v>299</v>
      </c>
      <c r="B302" s="8" t="s">
        <v>1466</v>
      </c>
      <c r="C302" s="48" t="s">
        <v>1747</v>
      </c>
      <c r="D302" s="8" t="s">
        <v>585</v>
      </c>
      <c r="E302" s="7" t="s">
        <v>1690</v>
      </c>
      <c r="F302" s="7" t="s">
        <v>336</v>
      </c>
      <c r="G302" s="7" t="s">
        <v>1748</v>
      </c>
      <c r="H302" s="7" t="s">
        <v>1749</v>
      </c>
      <c r="I302" s="7" t="s">
        <v>1733</v>
      </c>
      <c r="J302" s="7" t="s">
        <v>1600</v>
      </c>
      <c r="K302" s="88" t="s">
        <v>1750</v>
      </c>
      <c r="L302" s="9" t="s">
        <v>588</v>
      </c>
      <c r="M302" s="8" t="s">
        <v>26</v>
      </c>
    </row>
    <row r="303" spans="1:13" ht="33.75">
      <c r="A303" s="47">
        <v>300</v>
      </c>
      <c r="B303" s="48" t="s">
        <v>1466</v>
      </c>
      <c r="C303" s="48" t="s">
        <v>1751</v>
      </c>
      <c r="D303" s="62" t="s">
        <v>370</v>
      </c>
      <c r="E303" s="63" t="s">
        <v>1752</v>
      </c>
      <c r="F303" s="62" t="s">
        <v>591</v>
      </c>
      <c r="G303" s="62" t="s">
        <v>1753</v>
      </c>
      <c r="H303" s="8" t="s">
        <v>1754</v>
      </c>
      <c r="I303" s="7">
        <v>213000</v>
      </c>
      <c r="J303" s="8" t="s">
        <v>1755</v>
      </c>
      <c r="K303" s="7" t="s">
        <v>1756</v>
      </c>
      <c r="L303" s="25" t="s">
        <v>1757</v>
      </c>
      <c r="M303" s="62" t="s">
        <v>1758</v>
      </c>
    </row>
    <row r="304" spans="1:13" ht="56.25">
      <c r="A304" s="47">
        <v>301</v>
      </c>
      <c r="B304" s="8" t="s">
        <v>1466</v>
      </c>
      <c r="C304" s="48" t="s">
        <v>1759</v>
      </c>
      <c r="D304" s="8" t="s">
        <v>597</v>
      </c>
      <c r="E304" s="7" t="s">
        <v>5064</v>
      </c>
      <c r="F304" s="7" t="s">
        <v>591</v>
      </c>
      <c r="G304" s="7" t="s">
        <v>1760</v>
      </c>
      <c r="H304" s="7" t="s">
        <v>1761</v>
      </c>
      <c r="I304" s="7">
        <v>213001</v>
      </c>
      <c r="J304" s="7" t="s">
        <v>1755</v>
      </c>
      <c r="K304" s="7">
        <v>18912301726</v>
      </c>
      <c r="L304" s="9" t="s">
        <v>598</v>
      </c>
      <c r="M304" s="8" t="s">
        <v>26</v>
      </c>
    </row>
    <row r="305" spans="1:13" ht="33.75">
      <c r="A305" s="47">
        <v>302</v>
      </c>
      <c r="B305" s="64" t="s">
        <v>1466</v>
      </c>
      <c r="C305" s="48" t="s">
        <v>1762</v>
      </c>
      <c r="D305" s="63" t="s">
        <v>600</v>
      </c>
      <c r="E305" s="63" t="s">
        <v>1752</v>
      </c>
      <c r="F305" s="63" t="s">
        <v>591</v>
      </c>
      <c r="G305" s="74" t="s">
        <v>1763</v>
      </c>
      <c r="H305" s="8" t="s">
        <v>1754</v>
      </c>
      <c r="I305" s="7">
        <v>213001</v>
      </c>
      <c r="J305" s="8" t="s">
        <v>1755</v>
      </c>
      <c r="K305" s="7">
        <v>13915003990</v>
      </c>
      <c r="L305" s="25" t="s">
        <v>1054</v>
      </c>
      <c r="M305" s="63" t="s">
        <v>26</v>
      </c>
    </row>
    <row r="306" spans="1:13" ht="45">
      <c r="A306" s="47">
        <v>303</v>
      </c>
      <c r="B306" s="8" t="s">
        <v>1466</v>
      </c>
      <c r="C306" s="48" t="s">
        <v>1764</v>
      </c>
      <c r="D306" s="8" t="s">
        <v>603</v>
      </c>
      <c r="E306" s="7" t="s">
        <v>1752</v>
      </c>
      <c r="F306" s="7" t="s">
        <v>591</v>
      </c>
      <c r="G306" s="7" t="s">
        <v>1765</v>
      </c>
      <c r="H306" s="7" t="s">
        <v>1754</v>
      </c>
      <c r="I306" s="7">
        <v>213001</v>
      </c>
      <c r="J306" s="7" t="s">
        <v>1755</v>
      </c>
      <c r="K306" s="7">
        <v>13915003990</v>
      </c>
      <c r="L306" s="9" t="s">
        <v>604</v>
      </c>
      <c r="M306" s="8" t="s">
        <v>26</v>
      </c>
    </row>
    <row r="307" spans="1:13" ht="45">
      <c r="A307" s="47">
        <v>304</v>
      </c>
      <c r="B307" s="8" t="s">
        <v>1466</v>
      </c>
      <c r="C307" s="48" t="s">
        <v>1766</v>
      </c>
      <c r="D307" s="8" t="s">
        <v>454</v>
      </c>
      <c r="E307" s="7" t="s">
        <v>1752</v>
      </c>
      <c r="F307" s="7" t="s">
        <v>591</v>
      </c>
      <c r="G307" s="7" t="s">
        <v>1767</v>
      </c>
      <c r="H307" s="7" t="s">
        <v>1754</v>
      </c>
      <c r="I307" s="7">
        <v>213001</v>
      </c>
      <c r="J307" s="7" t="s">
        <v>1755</v>
      </c>
      <c r="K307" s="7">
        <v>13915003990</v>
      </c>
      <c r="L307" s="9" t="s">
        <v>458</v>
      </c>
      <c r="M307" s="8" t="s">
        <v>26</v>
      </c>
    </row>
    <row r="308" spans="1:13" ht="33.75">
      <c r="A308" s="47">
        <v>305</v>
      </c>
      <c r="B308" s="8" t="s">
        <v>1466</v>
      </c>
      <c r="C308" s="48" t="s">
        <v>1768</v>
      </c>
      <c r="D308" s="8" t="s">
        <v>610</v>
      </c>
      <c r="E308" s="7" t="s">
        <v>1752</v>
      </c>
      <c r="F308" s="7" t="s">
        <v>591</v>
      </c>
      <c r="G308" s="7" t="s">
        <v>1769</v>
      </c>
      <c r="H308" s="7" t="s">
        <v>1754</v>
      </c>
      <c r="I308" s="7">
        <v>213001</v>
      </c>
      <c r="J308" s="7" t="s">
        <v>1755</v>
      </c>
      <c r="K308" s="7">
        <v>13915003990</v>
      </c>
      <c r="L308" s="9" t="s">
        <v>611</v>
      </c>
      <c r="M308" s="8" t="s">
        <v>26</v>
      </c>
    </row>
    <row r="309" spans="1:13" ht="45">
      <c r="A309" s="47">
        <v>306</v>
      </c>
      <c r="B309" s="8" t="s">
        <v>1466</v>
      </c>
      <c r="C309" s="48" t="s">
        <v>1770</v>
      </c>
      <c r="D309" s="8" t="s">
        <v>613</v>
      </c>
      <c r="E309" s="7" t="s">
        <v>1752</v>
      </c>
      <c r="F309" s="7" t="s">
        <v>591</v>
      </c>
      <c r="G309" s="7" t="s">
        <v>1771</v>
      </c>
      <c r="H309" s="7" t="s">
        <v>1754</v>
      </c>
      <c r="I309" s="7">
        <v>213001</v>
      </c>
      <c r="J309" s="7" t="s">
        <v>1755</v>
      </c>
      <c r="K309" s="7">
        <v>13915003990</v>
      </c>
      <c r="L309" s="9" t="s">
        <v>614</v>
      </c>
      <c r="M309" s="8" t="s">
        <v>19</v>
      </c>
    </row>
    <row r="310" spans="1:13" ht="67.5">
      <c r="A310" s="47">
        <v>307</v>
      </c>
      <c r="B310" s="8" t="s">
        <v>1466</v>
      </c>
      <c r="C310" s="48" t="s">
        <v>1772</v>
      </c>
      <c r="D310" s="8" t="s">
        <v>629</v>
      </c>
      <c r="E310" s="7" t="s">
        <v>1773</v>
      </c>
      <c r="F310" s="7" t="s">
        <v>623</v>
      </c>
      <c r="G310" s="7" t="s">
        <v>1774</v>
      </c>
      <c r="H310" s="7" t="s">
        <v>1775</v>
      </c>
      <c r="I310" s="7">
        <v>213000</v>
      </c>
      <c r="J310" s="7" t="s">
        <v>1776</v>
      </c>
      <c r="K310" s="7">
        <v>13861050501</v>
      </c>
      <c r="L310" s="9" t="s">
        <v>631</v>
      </c>
      <c r="M310" s="8" t="s">
        <v>26</v>
      </c>
    </row>
    <row r="311" spans="1:13" ht="45">
      <c r="A311" s="47">
        <v>308</v>
      </c>
      <c r="B311" s="28" t="s">
        <v>1466</v>
      </c>
      <c r="C311" s="48" t="s">
        <v>1777</v>
      </c>
      <c r="D311" s="28" t="s">
        <v>447</v>
      </c>
      <c r="E311" s="49" t="s">
        <v>1773</v>
      </c>
      <c r="F311" s="49" t="s">
        <v>623</v>
      </c>
      <c r="G311" s="49" t="s">
        <v>1778</v>
      </c>
      <c r="H311" s="49" t="s">
        <v>1779</v>
      </c>
      <c r="I311" s="49">
        <v>213000</v>
      </c>
      <c r="J311" s="49" t="s">
        <v>1776</v>
      </c>
      <c r="K311" s="7">
        <v>13861050501</v>
      </c>
      <c r="L311" s="9" t="s">
        <v>1780</v>
      </c>
      <c r="M311" s="28" t="s">
        <v>26</v>
      </c>
    </row>
    <row r="312" spans="1:13" ht="45">
      <c r="A312" s="47">
        <v>309</v>
      </c>
      <c r="B312" s="8" t="s">
        <v>1466</v>
      </c>
      <c r="C312" s="48" t="s">
        <v>1781</v>
      </c>
      <c r="D312" s="8" t="s">
        <v>633</v>
      </c>
      <c r="E312" s="7" t="s">
        <v>1773</v>
      </c>
      <c r="F312" s="7" t="s">
        <v>623</v>
      </c>
      <c r="G312" s="7" t="s">
        <v>1774</v>
      </c>
      <c r="H312" s="7" t="s">
        <v>1782</v>
      </c>
      <c r="I312" s="7">
        <v>213000</v>
      </c>
      <c r="J312" s="7" t="s">
        <v>1776</v>
      </c>
      <c r="K312" s="7">
        <v>13861050501</v>
      </c>
      <c r="L312" s="75" t="s">
        <v>1783</v>
      </c>
      <c r="M312" s="8" t="s">
        <v>26</v>
      </c>
    </row>
    <row r="313" spans="1:13" ht="45">
      <c r="A313" s="47">
        <v>310</v>
      </c>
      <c r="B313" s="28" t="s">
        <v>1466</v>
      </c>
      <c r="C313" s="48" t="s">
        <v>1784</v>
      </c>
      <c r="D313" s="28" t="s">
        <v>636</v>
      </c>
      <c r="E313" s="49" t="s">
        <v>1773</v>
      </c>
      <c r="F313" s="49" t="s">
        <v>623</v>
      </c>
      <c r="G313" s="49" t="s">
        <v>1774</v>
      </c>
      <c r="H313" s="49" t="s">
        <v>1779</v>
      </c>
      <c r="I313" s="49">
        <v>213000</v>
      </c>
      <c r="J313" s="49" t="s">
        <v>1776</v>
      </c>
      <c r="K313" s="49">
        <v>13861050501</v>
      </c>
      <c r="L313" s="54" t="s">
        <v>1078</v>
      </c>
      <c r="M313" s="28" t="s">
        <v>26</v>
      </c>
    </row>
    <row r="314" spans="1:13" ht="33.75">
      <c r="A314" s="47">
        <v>311</v>
      </c>
      <c r="B314" s="47" t="s">
        <v>1785</v>
      </c>
      <c r="C314" s="48" t="s">
        <v>1786</v>
      </c>
      <c r="D314" s="47" t="s">
        <v>642</v>
      </c>
      <c r="E314" s="47" t="s">
        <v>1787</v>
      </c>
      <c r="F314" s="47" t="s">
        <v>5096</v>
      </c>
      <c r="G314" s="47" t="s">
        <v>1788</v>
      </c>
      <c r="H314" s="47" t="s">
        <v>1789</v>
      </c>
      <c r="I314" s="47">
        <v>215400</v>
      </c>
      <c r="J314" s="47" t="s">
        <v>1790</v>
      </c>
      <c r="K314" s="47" t="s">
        <v>1791</v>
      </c>
      <c r="L314" s="51" t="s">
        <v>1792</v>
      </c>
      <c r="M314" s="47" t="s">
        <v>700</v>
      </c>
    </row>
    <row r="315" spans="1:13" ht="22.5">
      <c r="A315" s="47">
        <v>312</v>
      </c>
      <c r="B315" s="47" t="s">
        <v>1785</v>
      </c>
      <c r="C315" s="48" t="s">
        <v>1793</v>
      </c>
      <c r="D315" s="47" t="s">
        <v>657</v>
      </c>
      <c r="E315" s="47" t="s">
        <v>1794</v>
      </c>
      <c r="F315" s="47" t="s">
        <v>5096</v>
      </c>
      <c r="G315" s="47" t="s">
        <v>1794</v>
      </c>
      <c r="H315" s="47" t="s">
        <v>1795</v>
      </c>
      <c r="I315" s="47">
        <v>215316</v>
      </c>
      <c r="J315" s="47" t="s">
        <v>1796</v>
      </c>
      <c r="K315" s="47">
        <v>13338667506</v>
      </c>
      <c r="L315" s="51" t="s">
        <v>1797</v>
      </c>
      <c r="M315" s="47" t="s">
        <v>26</v>
      </c>
    </row>
    <row r="316" spans="1:13" ht="45">
      <c r="A316" s="47">
        <v>313</v>
      </c>
      <c r="B316" s="47" t="s">
        <v>1785</v>
      </c>
      <c r="C316" s="48" t="s">
        <v>1798</v>
      </c>
      <c r="D316" s="47" t="s">
        <v>657</v>
      </c>
      <c r="E316" s="47" t="s">
        <v>1799</v>
      </c>
      <c r="F316" s="47" t="s">
        <v>5096</v>
      </c>
      <c r="G316" s="47" t="s">
        <v>1799</v>
      </c>
      <c r="H316" s="47" t="s">
        <v>1800</v>
      </c>
      <c r="I316" s="47">
        <v>215000</v>
      </c>
      <c r="J316" s="47" t="s">
        <v>1801</v>
      </c>
      <c r="K316" s="47">
        <v>13862586008</v>
      </c>
      <c r="L316" s="51" t="s">
        <v>1802</v>
      </c>
      <c r="M316" s="47" t="s">
        <v>26</v>
      </c>
    </row>
    <row r="317" spans="1:13" ht="45">
      <c r="A317" s="47">
        <v>314</v>
      </c>
      <c r="B317" s="7" t="s">
        <v>1785</v>
      </c>
      <c r="C317" s="48" t="s">
        <v>1803</v>
      </c>
      <c r="D317" s="7" t="s">
        <v>670</v>
      </c>
      <c r="E317" s="7" t="s">
        <v>1804</v>
      </c>
      <c r="F317" s="7" t="s">
        <v>5096</v>
      </c>
      <c r="G317" s="7" t="s">
        <v>1805</v>
      </c>
      <c r="H317" s="7" t="s">
        <v>1806</v>
      </c>
      <c r="I317" s="7" t="s">
        <v>1807</v>
      </c>
      <c r="J317" s="7" t="s">
        <v>47</v>
      </c>
      <c r="K317" s="7" t="s">
        <v>1808</v>
      </c>
      <c r="L317" s="76" t="s">
        <v>1809</v>
      </c>
      <c r="M317" s="7" t="s">
        <v>42</v>
      </c>
    </row>
    <row r="318" spans="1:13" ht="33.75">
      <c r="A318" s="47">
        <v>315</v>
      </c>
      <c r="B318" s="47" t="s">
        <v>1785</v>
      </c>
      <c r="C318" s="48" t="s">
        <v>1810</v>
      </c>
      <c r="D318" s="47" t="s">
        <v>686</v>
      </c>
      <c r="E318" s="47" t="s">
        <v>1250</v>
      </c>
      <c r="F318" s="47" t="s">
        <v>5096</v>
      </c>
      <c r="G318" s="47" t="s">
        <v>1811</v>
      </c>
      <c r="H318" s="47" t="s">
        <v>1812</v>
      </c>
      <c r="I318" s="47" t="s">
        <v>1813</v>
      </c>
      <c r="J318" s="47" t="s">
        <v>1814</v>
      </c>
      <c r="K318" s="47">
        <v>18915695878</v>
      </c>
      <c r="L318" s="51" t="s">
        <v>1815</v>
      </c>
      <c r="M318" s="47" t="s">
        <v>26</v>
      </c>
    </row>
    <row r="319" spans="1:13" ht="45">
      <c r="A319" s="47">
        <v>316</v>
      </c>
      <c r="B319" s="47" t="s">
        <v>1785</v>
      </c>
      <c r="C319" s="48" t="s">
        <v>1816</v>
      </c>
      <c r="D319" s="47" t="s">
        <v>686</v>
      </c>
      <c r="E319" s="47" t="s">
        <v>1817</v>
      </c>
      <c r="F319" s="47" t="s">
        <v>5096</v>
      </c>
      <c r="G319" s="47" t="s">
        <v>1818</v>
      </c>
      <c r="H319" s="47" t="s">
        <v>1819</v>
      </c>
      <c r="I319" s="47" t="s">
        <v>1820</v>
      </c>
      <c r="J319" s="47" t="s">
        <v>1821</v>
      </c>
      <c r="K319" s="47">
        <v>13625275184</v>
      </c>
      <c r="L319" s="51" t="s">
        <v>1100</v>
      </c>
      <c r="M319" s="47" t="s">
        <v>26</v>
      </c>
    </row>
    <row r="320" spans="1:13" ht="56.25">
      <c r="A320" s="47">
        <v>317</v>
      </c>
      <c r="B320" s="47" t="s">
        <v>1785</v>
      </c>
      <c r="C320" s="48" t="s">
        <v>1822</v>
      </c>
      <c r="D320" s="47" t="s">
        <v>14</v>
      </c>
      <c r="E320" s="47" t="s">
        <v>1823</v>
      </c>
      <c r="F320" s="47" t="s">
        <v>5096</v>
      </c>
      <c r="G320" s="47" t="s">
        <v>1824</v>
      </c>
      <c r="H320" s="47" t="s">
        <v>1825</v>
      </c>
      <c r="I320" s="47">
        <v>215000</v>
      </c>
      <c r="J320" s="47" t="s">
        <v>1826</v>
      </c>
      <c r="K320" s="47">
        <v>13402670085</v>
      </c>
      <c r="L320" s="50" t="s">
        <v>1827</v>
      </c>
      <c r="M320" s="47" t="s">
        <v>19</v>
      </c>
    </row>
    <row r="321" spans="1:13" ht="45">
      <c r="A321" s="47">
        <v>318</v>
      </c>
      <c r="B321" s="47" t="s">
        <v>1785</v>
      </c>
      <c r="C321" s="48" t="s">
        <v>1828</v>
      </c>
      <c r="D321" s="47" t="s">
        <v>14</v>
      </c>
      <c r="E321" s="47" t="s">
        <v>1829</v>
      </c>
      <c r="F321" s="47" t="s">
        <v>5096</v>
      </c>
      <c r="G321" s="47" t="s">
        <v>1830</v>
      </c>
      <c r="H321" s="47" t="s">
        <v>1831</v>
      </c>
      <c r="I321" s="47">
        <v>215299</v>
      </c>
      <c r="J321" s="47" t="s">
        <v>1832</v>
      </c>
      <c r="K321" s="47">
        <v>13913733630</v>
      </c>
      <c r="L321" s="51" t="s">
        <v>1833</v>
      </c>
      <c r="M321" s="47" t="s">
        <v>19</v>
      </c>
    </row>
    <row r="322" spans="1:13" ht="56.25">
      <c r="A322" s="47">
        <v>319</v>
      </c>
      <c r="B322" s="47" t="s">
        <v>1785</v>
      </c>
      <c r="C322" s="48" t="s">
        <v>1834</v>
      </c>
      <c r="D322" s="47" t="s">
        <v>702</v>
      </c>
      <c r="E322" s="47" t="s">
        <v>1835</v>
      </c>
      <c r="F322" s="47" t="s">
        <v>5096</v>
      </c>
      <c r="G322" s="47" t="s">
        <v>1836</v>
      </c>
      <c r="H322" s="47" t="s">
        <v>1837</v>
      </c>
      <c r="I322" s="47">
        <v>215332</v>
      </c>
      <c r="J322" s="47" t="s">
        <v>1838</v>
      </c>
      <c r="K322" s="47" t="s">
        <v>1839</v>
      </c>
      <c r="L322" s="51" t="s">
        <v>1840</v>
      </c>
      <c r="M322" s="47" t="s">
        <v>42</v>
      </c>
    </row>
    <row r="323" spans="1:13" ht="48">
      <c r="A323" s="47">
        <v>320</v>
      </c>
      <c r="B323" s="57" t="s">
        <v>1785</v>
      </c>
      <c r="C323" s="48" t="s">
        <v>1841</v>
      </c>
      <c r="D323" s="57" t="s">
        <v>709</v>
      </c>
      <c r="E323" s="57" t="s">
        <v>1250</v>
      </c>
      <c r="F323" s="57" t="s">
        <v>5096</v>
      </c>
      <c r="G323" s="47" t="s">
        <v>1842</v>
      </c>
      <c r="H323" s="47" t="s">
        <v>1843</v>
      </c>
      <c r="I323" s="47">
        <v>215600</v>
      </c>
      <c r="J323" s="47" t="s">
        <v>1814</v>
      </c>
      <c r="K323" s="47">
        <v>18915695878</v>
      </c>
      <c r="L323" s="51" t="s">
        <v>714</v>
      </c>
      <c r="M323" s="47" t="s">
        <v>26</v>
      </c>
    </row>
    <row r="324" spans="1:13" ht="48">
      <c r="A324" s="47">
        <v>321</v>
      </c>
      <c r="B324" s="57" t="s">
        <v>1785</v>
      </c>
      <c r="C324" s="48" t="s">
        <v>1844</v>
      </c>
      <c r="D324" s="57" t="s">
        <v>709</v>
      </c>
      <c r="E324" s="57" t="s">
        <v>1845</v>
      </c>
      <c r="F324" s="57" t="s">
        <v>5096</v>
      </c>
      <c r="G324" s="47" t="s">
        <v>1846</v>
      </c>
      <c r="H324" s="47" t="s">
        <v>1847</v>
      </c>
      <c r="I324" s="47">
        <v>215123</v>
      </c>
      <c r="J324" s="47" t="s">
        <v>1848</v>
      </c>
      <c r="K324" s="47">
        <v>13912672606</v>
      </c>
      <c r="L324" s="51" t="s">
        <v>714</v>
      </c>
      <c r="M324" s="47" t="s">
        <v>26</v>
      </c>
    </row>
    <row r="325" spans="1:13" ht="33.75">
      <c r="A325" s="47">
        <v>322</v>
      </c>
      <c r="B325" s="47" t="s">
        <v>1785</v>
      </c>
      <c r="C325" s="48" t="s">
        <v>1849</v>
      </c>
      <c r="D325" s="47" t="s">
        <v>721</v>
      </c>
      <c r="E325" s="47" t="s">
        <v>1850</v>
      </c>
      <c r="F325" s="47" t="s">
        <v>5096</v>
      </c>
      <c r="G325" s="47" t="s">
        <v>1851</v>
      </c>
      <c r="H325" s="47" t="s">
        <v>1852</v>
      </c>
      <c r="I325" s="47" t="s">
        <v>1853</v>
      </c>
      <c r="J325" s="47" t="s">
        <v>1854</v>
      </c>
      <c r="K325" s="47" t="s">
        <v>1855</v>
      </c>
      <c r="L325" s="51" t="s">
        <v>1856</v>
      </c>
      <c r="M325" s="47" t="s">
        <v>26</v>
      </c>
    </row>
    <row r="326" spans="1:13" ht="45">
      <c r="A326" s="47">
        <v>323</v>
      </c>
      <c r="B326" s="47" t="s">
        <v>1785</v>
      </c>
      <c r="C326" s="48" t="s">
        <v>1857</v>
      </c>
      <c r="D326" s="47" t="s">
        <v>752</v>
      </c>
      <c r="E326" s="47" t="s">
        <v>1858</v>
      </c>
      <c r="F326" s="47" t="s">
        <v>5096</v>
      </c>
      <c r="G326" s="47" t="s">
        <v>1859</v>
      </c>
      <c r="H326" s="47" t="s">
        <v>1860</v>
      </c>
      <c r="I326" s="47">
        <v>215000</v>
      </c>
      <c r="J326" s="47" t="s">
        <v>1861</v>
      </c>
      <c r="K326" s="47">
        <v>15950081166</v>
      </c>
      <c r="L326" s="51" t="s">
        <v>1862</v>
      </c>
      <c r="M326" s="47" t="s">
        <v>700</v>
      </c>
    </row>
    <row r="327" spans="1:13" ht="33.75">
      <c r="A327" s="47">
        <v>324</v>
      </c>
      <c r="B327" s="47" t="s">
        <v>1785</v>
      </c>
      <c r="C327" s="48" t="s">
        <v>1863</v>
      </c>
      <c r="D327" s="47" t="s">
        <v>752</v>
      </c>
      <c r="E327" s="47" t="s">
        <v>1250</v>
      </c>
      <c r="F327" s="47" t="s">
        <v>5096</v>
      </c>
      <c r="G327" s="47" t="s">
        <v>1864</v>
      </c>
      <c r="H327" s="47" t="s">
        <v>1843</v>
      </c>
      <c r="I327" s="47">
        <v>215000</v>
      </c>
      <c r="J327" s="47" t="s">
        <v>1865</v>
      </c>
      <c r="K327" s="47">
        <v>18962225566</v>
      </c>
      <c r="L327" s="51" t="s">
        <v>1866</v>
      </c>
      <c r="M327" s="47" t="s">
        <v>26</v>
      </c>
    </row>
    <row r="328" spans="1:13" ht="33.75">
      <c r="A328" s="47">
        <v>325</v>
      </c>
      <c r="B328" s="47" t="s">
        <v>1785</v>
      </c>
      <c r="C328" s="48" t="s">
        <v>1867</v>
      </c>
      <c r="D328" s="47" t="s">
        <v>752</v>
      </c>
      <c r="E328" s="47" t="s">
        <v>1868</v>
      </c>
      <c r="F328" s="47" t="s">
        <v>5096</v>
      </c>
      <c r="G328" s="47" t="s">
        <v>1869</v>
      </c>
      <c r="H328" s="47" t="s">
        <v>1870</v>
      </c>
      <c r="I328" s="47">
        <v>215300</v>
      </c>
      <c r="J328" s="47" t="s">
        <v>1871</v>
      </c>
      <c r="K328" s="47">
        <v>15306260465</v>
      </c>
      <c r="L328" s="51" t="s">
        <v>1872</v>
      </c>
      <c r="M328" s="47" t="s">
        <v>700</v>
      </c>
    </row>
    <row r="329" spans="1:13" ht="45">
      <c r="A329" s="47">
        <v>326</v>
      </c>
      <c r="B329" s="47" t="s">
        <v>1785</v>
      </c>
      <c r="C329" s="48" t="s">
        <v>1873</v>
      </c>
      <c r="D329" s="47" t="s">
        <v>781</v>
      </c>
      <c r="E329" s="47" t="s">
        <v>1874</v>
      </c>
      <c r="F329" s="47" t="s">
        <v>5096</v>
      </c>
      <c r="G329" s="47" t="s">
        <v>1875</v>
      </c>
      <c r="H329" s="47" t="s">
        <v>1876</v>
      </c>
      <c r="I329" s="47" t="s">
        <v>1877</v>
      </c>
      <c r="J329" s="47" t="s">
        <v>1878</v>
      </c>
      <c r="K329" s="47" t="s">
        <v>1879</v>
      </c>
      <c r="L329" s="51" t="s">
        <v>1880</v>
      </c>
      <c r="M329" s="47" t="s">
        <v>700</v>
      </c>
    </row>
    <row r="330" spans="1:13" ht="56.25">
      <c r="A330" s="47">
        <v>327</v>
      </c>
      <c r="B330" s="47" t="s">
        <v>1785</v>
      </c>
      <c r="C330" s="48" t="s">
        <v>1881</v>
      </c>
      <c r="D330" s="47" t="s">
        <v>781</v>
      </c>
      <c r="E330" s="47" t="s">
        <v>1882</v>
      </c>
      <c r="F330" s="47" t="s">
        <v>5096</v>
      </c>
      <c r="G330" s="47" t="s">
        <v>1883</v>
      </c>
      <c r="H330" s="47" t="s">
        <v>1884</v>
      </c>
      <c r="I330" s="47" t="s">
        <v>1885</v>
      </c>
      <c r="J330" s="47" t="s">
        <v>1886</v>
      </c>
      <c r="K330" s="47" t="s">
        <v>1887</v>
      </c>
      <c r="L330" s="51" t="s">
        <v>1888</v>
      </c>
      <c r="M330" s="47" t="s">
        <v>700</v>
      </c>
    </row>
    <row r="331" spans="1:13" ht="56.25">
      <c r="A331" s="47">
        <v>328</v>
      </c>
      <c r="B331" s="47" t="s">
        <v>1785</v>
      </c>
      <c r="C331" s="48" t="s">
        <v>1889</v>
      </c>
      <c r="D331" s="47" t="s">
        <v>781</v>
      </c>
      <c r="E331" s="47" t="s">
        <v>1890</v>
      </c>
      <c r="F331" s="47" t="s">
        <v>5096</v>
      </c>
      <c r="G331" s="47" t="s">
        <v>1891</v>
      </c>
      <c r="H331" s="47" t="s">
        <v>1892</v>
      </c>
      <c r="I331" s="47">
        <v>215000</v>
      </c>
      <c r="J331" s="47" t="s">
        <v>1893</v>
      </c>
      <c r="K331" s="47">
        <v>18651183215</v>
      </c>
      <c r="L331" s="51" t="s">
        <v>1894</v>
      </c>
      <c r="M331" s="47" t="s">
        <v>700</v>
      </c>
    </row>
    <row r="332" spans="1:13" ht="45">
      <c r="A332" s="47">
        <v>329</v>
      </c>
      <c r="B332" s="47" t="s">
        <v>1785</v>
      </c>
      <c r="C332" s="48" t="s">
        <v>1895</v>
      </c>
      <c r="D332" s="47" t="s">
        <v>781</v>
      </c>
      <c r="E332" s="47" t="s">
        <v>1896</v>
      </c>
      <c r="F332" s="47" t="s">
        <v>5096</v>
      </c>
      <c r="G332" s="47" t="s">
        <v>1897</v>
      </c>
      <c r="H332" s="47" t="s">
        <v>1898</v>
      </c>
      <c r="I332" s="47" t="s">
        <v>551</v>
      </c>
      <c r="J332" s="47" t="s">
        <v>1899</v>
      </c>
      <c r="K332" s="47">
        <v>15962517429</v>
      </c>
      <c r="L332" s="51" t="s">
        <v>1900</v>
      </c>
      <c r="M332" s="47" t="s">
        <v>700</v>
      </c>
    </row>
    <row r="333" spans="1:13" ht="33.75">
      <c r="A333" s="47">
        <v>330</v>
      </c>
      <c r="B333" s="47" t="s">
        <v>1785</v>
      </c>
      <c r="C333" s="48" t="s">
        <v>1901</v>
      </c>
      <c r="D333" s="47" t="s">
        <v>75</v>
      </c>
      <c r="E333" s="47" t="s">
        <v>1902</v>
      </c>
      <c r="F333" s="47" t="s">
        <v>5096</v>
      </c>
      <c r="G333" s="47" t="s">
        <v>1903</v>
      </c>
      <c r="H333" s="47" t="s">
        <v>1904</v>
      </c>
      <c r="I333" s="47">
        <v>215101</v>
      </c>
      <c r="J333" s="47" t="s">
        <v>1905</v>
      </c>
      <c r="K333" s="47">
        <v>66261083</v>
      </c>
      <c r="L333" s="51" t="s">
        <v>1906</v>
      </c>
      <c r="M333" s="47" t="s">
        <v>806</v>
      </c>
    </row>
    <row r="334" spans="1:13" ht="33.75">
      <c r="A334" s="47">
        <v>331</v>
      </c>
      <c r="B334" s="47" t="s">
        <v>1785</v>
      </c>
      <c r="C334" s="48" t="s">
        <v>1907</v>
      </c>
      <c r="D334" s="47" t="s">
        <v>129</v>
      </c>
      <c r="E334" s="47" t="s">
        <v>1250</v>
      </c>
      <c r="F334" s="47" t="s">
        <v>5096</v>
      </c>
      <c r="G334" s="47" t="s">
        <v>1908</v>
      </c>
      <c r="H334" s="47" t="s">
        <v>1909</v>
      </c>
      <c r="I334" s="47" t="s">
        <v>1813</v>
      </c>
      <c r="J334" s="47" t="s">
        <v>1814</v>
      </c>
      <c r="K334" s="47" t="s">
        <v>1910</v>
      </c>
      <c r="L334" s="51" t="s">
        <v>1911</v>
      </c>
      <c r="M334" s="47" t="s">
        <v>26</v>
      </c>
    </row>
    <row r="335" spans="1:13" ht="33.75">
      <c r="A335" s="47">
        <v>332</v>
      </c>
      <c r="B335" s="47" t="s">
        <v>1785</v>
      </c>
      <c r="C335" s="48" t="s">
        <v>1912</v>
      </c>
      <c r="D335" s="47" t="s">
        <v>129</v>
      </c>
      <c r="E335" s="47" t="s">
        <v>1913</v>
      </c>
      <c r="F335" s="47" t="s">
        <v>5096</v>
      </c>
      <c r="G335" s="47" t="s">
        <v>1914</v>
      </c>
      <c r="H335" s="47" t="s">
        <v>1915</v>
      </c>
      <c r="I335" s="47" t="s">
        <v>1916</v>
      </c>
      <c r="J335" s="47" t="s">
        <v>1917</v>
      </c>
      <c r="K335" s="47" t="s">
        <v>1918</v>
      </c>
      <c r="L335" s="51" t="s">
        <v>1919</v>
      </c>
      <c r="M335" s="47" t="s">
        <v>90</v>
      </c>
    </row>
    <row r="336" spans="1:13" ht="33.75">
      <c r="A336" s="47">
        <v>333</v>
      </c>
      <c r="B336" s="47" t="s">
        <v>1785</v>
      </c>
      <c r="C336" s="48" t="s">
        <v>1920</v>
      </c>
      <c r="D336" s="47" t="s">
        <v>129</v>
      </c>
      <c r="E336" s="47" t="s">
        <v>1921</v>
      </c>
      <c r="F336" s="47" t="s">
        <v>5096</v>
      </c>
      <c r="G336" s="47" t="s">
        <v>1922</v>
      </c>
      <c r="H336" s="47" t="s">
        <v>1923</v>
      </c>
      <c r="I336" s="47" t="s">
        <v>1924</v>
      </c>
      <c r="J336" s="47" t="s">
        <v>1925</v>
      </c>
      <c r="K336" s="47">
        <v>13906136065</v>
      </c>
      <c r="L336" s="51" t="s">
        <v>1926</v>
      </c>
      <c r="M336" s="47" t="s">
        <v>90</v>
      </c>
    </row>
    <row r="337" spans="1:13" ht="33.75">
      <c r="A337" s="47">
        <v>334</v>
      </c>
      <c r="B337" s="47" t="s">
        <v>1785</v>
      </c>
      <c r="C337" s="48" t="s">
        <v>1927</v>
      </c>
      <c r="D337" s="47" t="s">
        <v>129</v>
      </c>
      <c r="E337" s="47" t="s">
        <v>1928</v>
      </c>
      <c r="F337" s="47" t="s">
        <v>5096</v>
      </c>
      <c r="G337" s="47" t="s">
        <v>1929</v>
      </c>
      <c r="H337" s="47" t="s">
        <v>1930</v>
      </c>
      <c r="I337" s="47">
        <v>215000</v>
      </c>
      <c r="J337" s="47" t="s">
        <v>1931</v>
      </c>
      <c r="K337" s="47">
        <v>18951117828</v>
      </c>
      <c r="L337" s="51" t="s">
        <v>1932</v>
      </c>
      <c r="M337" s="47" t="s">
        <v>26</v>
      </c>
    </row>
    <row r="338" spans="1:13" ht="33.75">
      <c r="A338" s="47">
        <v>335</v>
      </c>
      <c r="B338" s="47" t="s">
        <v>1785</v>
      </c>
      <c r="C338" s="48" t="s">
        <v>1933</v>
      </c>
      <c r="D338" s="47" t="s">
        <v>129</v>
      </c>
      <c r="E338" s="47" t="s">
        <v>1934</v>
      </c>
      <c r="F338" s="47" t="s">
        <v>5096</v>
      </c>
      <c r="G338" s="47" t="s">
        <v>1935</v>
      </c>
      <c r="H338" s="47" t="s">
        <v>1936</v>
      </c>
      <c r="I338" s="47">
        <v>215009</v>
      </c>
      <c r="J338" s="47" t="s">
        <v>1937</v>
      </c>
      <c r="K338" s="47">
        <v>18962161592</v>
      </c>
      <c r="L338" s="51" t="s">
        <v>1938</v>
      </c>
      <c r="M338" s="47" t="s">
        <v>65</v>
      </c>
    </row>
    <row r="339" spans="1:13" ht="45">
      <c r="A339" s="47">
        <v>336</v>
      </c>
      <c r="B339" s="47" t="s">
        <v>1785</v>
      </c>
      <c r="C339" s="48" t="s">
        <v>1939</v>
      </c>
      <c r="D339" s="47" t="s">
        <v>847</v>
      </c>
      <c r="E339" s="47" t="s">
        <v>1940</v>
      </c>
      <c r="F339" s="47" t="s">
        <v>5096</v>
      </c>
      <c r="G339" s="47" t="s">
        <v>1941</v>
      </c>
      <c r="H339" s="47" t="s">
        <v>1942</v>
      </c>
      <c r="I339" s="47" t="s">
        <v>1943</v>
      </c>
      <c r="J339" s="47" t="s">
        <v>1944</v>
      </c>
      <c r="K339" s="47">
        <v>13812955301</v>
      </c>
      <c r="L339" s="51" t="s">
        <v>1945</v>
      </c>
      <c r="M339" s="47" t="s">
        <v>26</v>
      </c>
    </row>
    <row r="340" spans="1:13" ht="33.75">
      <c r="A340" s="47">
        <v>337</v>
      </c>
      <c r="B340" s="47" t="s">
        <v>1785</v>
      </c>
      <c r="C340" s="48" t="s">
        <v>1946</v>
      </c>
      <c r="D340" s="47" t="s">
        <v>145</v>
      </c>
      <c r="E340" s="47" t="s">
        <v>1947</v>
      </c>
      <c r="F340" s="47" t="s">
        <v>5096</v>
      </c>
      <c r="G340" s="47" t="s">
        <v>1948</v>
      </c>
      <c r="H340" s="47" t="s">
        <v>1949</v>
      </c>
      <c r="I340" s="47" t="s">
        <v>1950</v>
      </c>
      <c r="J340" s="47" t="s">
        <v>1951</v>
      </c>
      <c r="K340" s="47" t="s">
        <v>1952</v>
      </c>
      <c r="L340" s="65" t="s">
        <v>1953</v>
      </c>
      <c r="M340" s="47" t="s">
        <v>700</v>
      </c>
    </row>
    <row r="341" spans="1:13" ht="33.75">
      <c r="A341" s="47">
        <v>338</v>
      </c>
      <c r="B341" s="47" t="s">
        <v>1785</v>
      </c>
      <c r="C341" s="48" t="s">
        <v>1954</v>
      </c>
      <c r="D341" s="47" t="s">
        <v>161</v>
      </c>
      <c r="E341" s="47" t="s">
        <v>1955</v>
      </c>
      <c r="F341" s="47" t="s">
        <v>5096</v>
      </c>
      <c r="G341" s="47" t="s">
        <v>1956</v>
      </c>
      <c r="H341" s="47" t="s">
        <v>1957</v>
      </c>
      <c r="I341" s="47">
        <v>215600</v>
      </c>
      <c r="J341" s="47" t="s">
        <v>1958</v>
      </c>
      <c r="K341" s="47" t="s">
        <v>1959</v>
      </c>
      <c r="L341" s="51" t="s">
        <v>5028</v>
      </c>
      <c r="M341" s="47" t="s">
        <v>19</v>
      </c>
    </row>
    <row r="342" spans="1:13" ht="33.75">
      <c r="A342" s="47">
        <v>339</v>
      </c>
      <c r="B342" s="47" t="s">
        <v>1785</v>
      </c>
      <c r="C342" s="48" t="s">
        <v>1960</v>
      </c>
      <c r="D342" s="47" t="s">
        <v>161</v>
      </c>
      <c r="E342" s="47" t="s">
        <v>1868</v>
      </c>
      <c r="F342" s="47" t="s">
        <v>5096</v>
      </c>
      <c r="G342" s="47" t="s">
        <v>1961</v>
      </c>
      <c r="H342" s="47" t="s">
        <v>1870</v>
      </c>
      <c r="I342" s="47">
        <v>215300</v>
      </c>
      <c r="J342" s="47" t="s">
        <v>1871</v>
      </c>
      <c r="K342" s="47">
        <v>15306260465</v>
      </c>
      <c r="L342" s="9" t="s">
        <v>5029</v>
      </c>
      <c r="M342" s="7" t="s">
        <v>5024</v>
      </c>
    </row>
    <row r="343" spans="1:13" ht="45">
      <c r="A343" s="47">
        <v>340</v>
      </c>
      <c r="B343" s="47" t="s">
        <v>1785</v>
      </c>
      <c r="C343" s="48" t="s">
        <v>1962</v>
      </c>
      <c r="D343" s="47" t="s">
        <v>161</v>
      </c>
      <c r="E343" s="47" t="s">
        <v>1963</v>
      </c>
      <c r="F343" s="47" t="s">
        <v>5096</v>
      </c>
      <c r="G343" s="47" t="s">
        <v>1964</v>
      </c>
      <c r="H343" s="47" t="s">
        <v>1965</v>
      </c>
      <c r="I343" s="47">
        <v>215127</v>
      </c>
      <c r="J343" s="47" t="s">
        <v>1966</v>
      </c>
      <c r="K343" s="47" t="s">
        <v>1967</v>
      </c>
      <c r="L343" s="9" t="s">
        <v>1968</v>
      </c>
      <c r="M343" s="7" t="s">
        <v>26</v>
      </c>
    </row>
    <row r="344" spans="1:13" ht="56.25">
      <c r="A344" s="47">
        <v>341</v>
      </c>
      <c r="B344" s="47" t="s">
        <v>1785</v>
      </c>
      <c r="C344" s="48" t="s">
        <v>1969</v>
      </c>
      <c r="D344" s="47" t="s">
        <v>161</v>
      </c>
      <c r="E344" s="47" t="s">
        <v>1970</v>
      </c>
      <c r="F344" s="47" t="s">
        <v>5096</v>
      </c>
      <c r="G344" s="47" t="s">
        <v>1971</v>
      </c>
      <c r="H344" s="47" t="s">
        <v>1972</v>
      </c>
      <c r="I344" s="47">
        <v>215211</v>
      </c>
      <c r="J344" s="47" t="s">
        <v>1973</v>
      </c>
      <c r="K344" s="47" t="s">
        <v>1974</v>
      </c>
      <c r="L344" s="9" t="s">
        <v>5036</v>
      </c>
      <c r="M344" s="7" t="s">
        <v>5024</v>
      </c>
    </row>
    <row r="345" spans="1:13" ht="22.5">
      <c r="A345" s="47">
        <v>342</v>
      </c>
      <c r="B345" s="47" t="s">
        <v>1785</v>
      </c>
      <c r="C345" s="48" t="s">
        <v>1975</v>
      </c>
      <c r="D345" s="47" t="s">
        <v>872</v>
      </c>
      <c r="E345" s="47" t="s">
        <v>1976</v>
      </c>
      <c r="F345" s="47" t="s">
        <v>5096</v>
      </c>
      <c r="G345" s="47" t="s">
        <v>1977</v>
      </c>
      <c r="H345" s="47" t="s">
        <v>1978</v>
      </c>
      <c r="I345" s="47">
        <v>215500</v>
      </c>
      <c r="J345" s="47" t="s">
        <v>1979</v>
      </c>
      <c r="K345" s="47" t="s">
        <v>1980</v>
      </c>
      <c r="L345" s="51" t="s">
        <v>33</v>
      </c>
      <c r="M345" s="47" t="s">
        <v>26</v>
      </c>
    </row>
    <row r="346" spans="1:13" ht="22.5">
      <c r="A346" s="47">
        <v>343</v>
      </c>
      <c r="B346" s="47" t="s">
        <v>1785</v>
      </c>
      <c r="C346" s="48" t="s">
        <v>1981</v>
      </c>
      <c r="D346" s="47" t="s">
        <v>872</v>
      </c>
      <c r="E346" s="47" t="s">
        <v>1982</v>
      </c>
      <c r="F346" s="47" t="s">
        <v>5096</v>
      </c>
      <c r="G346" s="47" t="s">
        <v>1983</v>
      </c>
      <c r="H346" s="47" t="s">
        <v>1984</v>
      </c>
      <c r="I346" s="47" t="s">
        <v>1985</v>
      </c>
      <c r="J346" s="47" t="s">
        <v>1986</v>
      </c>
      <c r="K346" s="47">
        <v>18962116813</v>
      </c>
      <c r="L346" s="51" t="s">
        <v>33</v>
      </c>
      <c r="M346" s="47" t="s">
        <v>26</v>
      </c>
    </row>
    <row r="347" spans="1:13" ht="45">
      <c r="A347" s="47">
        <v>344</v>
      </c>
      <c r="B347" s="47" t="s">
        <v>1785</v>
      </c>
      <c r="C347" s="48" t="s">
        <v>5106</v>
      </c>
      <c r="D347" s="47" t="s">
        <v>212</v>
      </c>
      <c r="E347" s="47" t="s">
        <v>1987</v>
      </c>
      <c r="F347" s="47" t="s">
        <v>5096</v>
      </c>
      <c r="G347" s="47" t="s">
        <v>1988</v>
      </c>
      <c r="H347" s="47" t="s">
        <v>1989</v>
      </c>
      <c r="I347" s="47">
        <v>215600</v>
      </c>
      <c r="J347" s="47" t="s">
        <v>1990</v>
      </c>
      <c r="K347" s="47">
        <v>13801560116</v>
      </c>
      <c r="L347" s="51" t="s">
        <v>1991</v>
      </c>
      <c r="M347" s="47" t="s">
        <v>5101</v>
      </c>
    </row>
    <row r="348" spans="1:13" ht="45">
      <c r="A348" s="47">
        <v>345</v>
      </c>
      <c r="B348" s="47" t="s">
        <v>1785</v>
      </c>
      <c r="C348" s="48" t="s">
        <v>5107</v>
      </c>
      <c r="D348" s="47" t="s">
        <v>212</v>
      </c>
      <c r="E348" s="47" t="s">
        <v>1992</v>
      </c>
      <c r="F348" s="47" t="s">
        <v>5096</v>
      </c>
      <c r="G348" s="47" t="s">
        <v>1993</v>
      </c>
      <c r="H348" s="47" t="s">
        <v>1994</v>
      </c>
      <c r="I348" s="47">
        <v>215332</v>
      </c>
      <c r="J348" s="47" t="s">
        <v>1995</v>
      </c>
      <c r="K348" s="47">
        <v>18013280600</v>
      </c>
      <c r="L348" s="51" t="s">
        <v>1996</v>
      </c>
      <c r="M348" s="47" t="s">
        <v>5102</v>
      </c>
    </row>
    <row r="349" spans="1:13" ht="45">
      <c r="A349" s="47">
        <v>346</v>
      </c>
      <c r="B349" s="47" t="s">
        <v>1785</v>
      </c>
      <c r="C349" s="48" t="s">
        <v>5108</v>
      </c>
      <c r="D349" s="47" t="s">
        <v>212</v>
      </c>
      <c r="E349" s="47" t="s">
        <v>1997</v>
      </c>
      <c r="F349" s="47" t="s">
        <v>5096</v>
      </c>
      <c r="G349" s="47" t="s">
        <v>1998</v>
      </c>
      <c r="H349" s="47" t="s">
        <v>1999</v>
      </c>
      <c r="I349" s="47">
        <v>215200</v>
      </c>
      <c r="J349" s="47" t="s">
        <v>2000</v>
      </c>
      <c r="K349" s="47">
        <v>13951125838</v>
      </c>
      <c r="L349" s="51" t="s">
        <v>2001</v>
      </c>
      <c r="M349" s="47" t="s">
        <v>5101</v>
      </c>
    </row>
    <row r="350" spans="1:13" ht="33.75">
      <c r="A350" s="47">
        <v>347</v>
      </c>
      <c r="B350" s="47" t="s">
        <v>1785</v>
      </c>
      <c r="C350" s="48" t="s">
        <v>2002</v>
      </c>
      <c r="D350" s="47" t="s">
        <v>1239</v>
      </c>
      <c r="E350" s="47" t="s">
        <v>2003</v>
      </c>
      <c r="F350" s="47" t="s">
        <v>5096</v>
      </c>
      <c r="G350" s="47" t="s">
        <v>2004</v>
      </c>
      <c r="H350" s="47" t="s">
        <v>2005</v>
      </c>
      <c r="I350" s="47" t="s">
        <v>1813</v>
      </c>
      <c r="J350" s="47" t="s">
        <v>2006</v>
      </c>
      <c r="K350" s="47" t="s">
        <v>2007</v>
      </c>
      <c r="L350" s="51" t="s">
        <v>5073</v>
      </c>
      <c r="M350" s="47" t="s">
        <v>26</v>
      </c>
    </row>
    <row r="351" spans="1:13" ht="56.25">
      <c r="A351" s="47">
        <v>348</v>
      </c>
      <c r="B351" s="47" t="s">
        <v>1785</v>
      </c>
      <c r="C351" s="48" t="s">
        <v>2008</v>
      </c>
      <c r="D351" s="47" t="s">
        <v>2009</v>
      </c>
      <c r="E351" s="47" t="s">
        <v>2010</v>
      </c>
      <c r="F351" s="47" t="s">
        <v>5096</v>
      </c>
      <c r="G351" s="47" t="s">
        <v>2011</v>
      </c>
      <c r="H351" s="47" t="s">
        <v>2012</v>
      </c>
      <c r="I351" s="47">
        <v>215008</v>
      </c>
      <c r="J351" s="47" t="s">
        <v>2013</v>
      </c>
      <c r="K351" s="47" t="s">
        <v>2014</v>
      </c>
      <c r="L351" s="51" t="s">
        <v>2015</v>
      </c>
      <c r="M351" s="47" t="s">
        <v>42</v>
      </c>
    </row>
    <row r="352" spans="1:13" ht="33.75">
      <c r="A352" s="47">
        <v>349</v>
      </c>
      <c r="B352" s="47" t="s">
        <v>1785</v>
      </c>
      <c r="C352" s="48" t="s">
        <v>2016</v>
      </c>
      <c r="D352" s="47" t="s">
        <v>251</v>
      </c>
      <c r="E352" s="47" t="s">
        <v>2017</v>
      </c>
      <c r="F352" s="47" t="s">
        <v>5096</v>
      </c>
      <c r="G352" s="47" t="s">
        <v>2018</v>
      </c>
      <c r="H352" s="47" t="s">
        <v>1852</v>
      </c>
      <c r="I352" s="47" t="s">
        <v>1853</v>
      </c>
      <c r="J352" s="47" t="s">
        <v>2019</v>
      </c>
      <c r="K352" s="47" t="s">
        <v>2020</v>
      </c>
      <c r="L352" s="51" t="s">
        <v>5091</v>
      </c>
      <c r="M352" s="47" t="s">
        <v>26</v>
      </c>
    </row>
    <row r="353" spans="1:13" ht="33.75">
      <c r="A353" s="47">
        <v>350</v>
      </c>
      <c r="B353" s="47" t="s">
        <v>1785</v>
      </c>
      <c r="C353" s="48" t="s">
        <v>2021</v>
      </c>
      <c r="D353" s="47" t="s">
        <v>251</v>
      </c>
      <c r="E353" s="47" t="s">
        <v>1250</v>
      </c>
      <c r="F353" s="47" t="s">
        <v>5096</v>
      </c>
      <c r="G353" s="47" t="s">
        <v>2022</v>
      </c>
      <c r="H353" s="47" t="s">
        <v>1843</v>
      </c>
      <c r="I353" s="47" t="s">
        <v>1813</v>
      </c>
      <c r="J353" s="47" t="s">
        <v>2023</v>
      </c>
      <c r="K353" s="47" t="s">
        <v>2024</v>
      </c>
      <c r="L353" s="51" t="s">
        <v>5090</v>
      </c>
      <c r="M353" s="47" t="s">
        <v>26</v>
      </c>
    </row>
    <row r="354" spans="1:13" ht="45">
      <c r="A354" s="47">
        <v>351</v>
      </c>
      <c r="B354" s="47" t="s">
        <v>1785</v>
      </c>
      <c r="C354" s="48" t="s">
        <v>2025</v>
      </c>
      <c r="D354" s="47" t="s">
        <v>251</v>
      </c>
      <c r="E354" s="47" t="s">
        <v>1940</v>
      </c>
      <c r="F354" s="47" t="s">
        <v>5098</v>
      </c>
      <c r="G354" s="47" t="s">
        <v>2026</v>
      </c>
      <c r="H354" s="47" t="s">
        <v>2027</v>
      </c>
      <c r="I354" s="47" t="s">
        <v>1943</v>
      </c>
      <c r="J354" s="47" t="s">
        <v>2028</v>
      </c>
      <c r="K354" s="47" t="s">
        <v>2029</v>
      </c>
      <c r="L354" s="51" t="s">
        <v>5088</v>
      </c>
      <c r="M354" s="47" t="s">
        <v>65</v>
      </c>
    </row>
    <row r="355" spans="1:13" ht="33.75">
      <c r="A355" s="47">
        <v>352</v>
      </c>
      <c r="B355" s="47" t="s">
        <v>1785</v>
      </c>
      <c r="C355" s="48" t="s">
        <v>2030</v>
      </c>
      <c r="D355" s="47" t="s">
        <v>251</v>
      </c>
      <c r="E355" s="47" t="s">
        <v>2031</v>
      </c>
      <c r="F355" s="47" t="s">
        <v>5096</v>
      </c>
      <c r="G355" s="47" t="s">
        <v>2032</v>
      </c>
      <c r="H355" s="47" t="s">
        <v>2033</v>
      </c>
      <c r="I355" s="47" t="s">
        <v>1877</v>
      </c>
      <c r="J355" s="47" t="s">
        <v>2034</v>
      </c>
      <c r="K355" s="47" t="s">
        <v>2035</v>
      </c>
      <c r="L355" s="51" t="s">
        <v>5089</v>
      </c>
      <c r="M355" s="47" t="s">
        <v>26</v>
      </c>
    </row>
    <row r="356" spans="1:13" ht="45">
      <c r="A356" s="47">
        <v>353</v>
      </c>
      <c r="B356" s="47" t="s">
        <v>1785</v>
      </c>
      <c r="C356" s="48" t="s">
        <v>2036</v>
      </c>
      <c r="D356" s="47" t="s">
        <v>1947</v>
      </c>
      <c r="E356" s="47" t="s">
        <v>2037</v>
      </c>
      <c r="F356" s="47" t="s">
        <v>5098</v>
      </c>
      <c r="G356" s="47" t="s">
        <v>2038</v>
      </c>
      <c r="H356" s="47" t="s">
        <v>2039</v>
      </c>
      <c r="I356" s="47" t="s">
        <v>2040</v>
      </c>
      <c r="J356" s="47" t="s">
        <v>2041</v>
      </c>
      <c r="K356" s="47" t="s">
        <v>2042</v>
      </c>
      <c r="L356" s="51" t="s">
        <v>2043</v>
      </c>
      <c r="M356" s="47" t="s">
        <v>42</v>
      </c>
    </row>
    <row r="357" spans="1:13" ht="67.5">
      <c r="A357" s="47">
        <v>354</v>
      </c>
      <c r="B357" s="47" t="s">
        <v>1785</v>
      </c>
      <c r="C357" s="48" t="s">
        <v>2044</v>
      </c>
      <c r="D357" s="47" t="s">
        <v>1947</v>
      </c>
      <c r="E357" s="47" t="s">
        <v>2045</v>
      </c>
      <c r="F357" s="47" t="s">
        <v>5098</v>
      </c>
      <c r="G357" s="47" t="s">
        <v>2046</v>
      </c>
      <c r="H357" s="47" t="s">
        <v>2047</v>
      </c>
      <c r="I357" s="47" t="s">
        <v>2048</v>
      </c>
      <c r="J357" s="47" t="s">
        <v>2049</v>
      </c>
      <c r="K357" s="47" t="s">
        <v>2050</v>
      </c>
      <c r="L357" s="51" t="s">
        <v>2051</v>
      </c>
      <c r="M357" s="47" t="s">
        <v>42</v>
      </c>
    </row>
    <row r="358" spans="1:13" ht="45">
      <c r="A358" s="47">
        <v>355</v>
      </c>
      <c r="B358" s="47" t="s">
        <v>1785</v>
      </c>
      <c r="C358" s="48" t="s">
        <v>2052</v>
      </c>
      <c r="D358" s="47" t="s">
        <v>2053</v>
      </c>
      <c r="E358" s="47" t="s">
        <v>1934</v>
      </c>
      <c r="F358" s="47" t="s">
        <v>5098</v>
      </c>
      <c r="G358" s="47" t="s">
        <v>2054</v>
      </c>
      <c r="H358" s="47" t="s">
        <v>1936</v>
      </c>
      <c r="I358" s="47" t="s">
        <v>2055</v>
      </c>
      <c r="J358" s="47" t="s">
        <v>2056</v>
      </c>
      <c r="K358" s="47" t="s">
        <v>2057</v>
      </c>
      <c r="L358" s="51" t="s">
        <v>2058</v>
      </c>
      <c r="M358" s="47" t="s">
        <v>42</v>
      </c>
    </row>
    <row r="359" spans="1:13" ht="45">
      <c r="A359" s="47">
        <v>356</v>
      </c>
      <c r="B359" s="47" t="s">
        <v>1785</v>
      </c>
      <c r="C359" s="48" t="s">
        <v>2059</v>
      </c>
      <c r="D359" s="47" t="s">
        <v>2053</v>
      </c>
      <c r="E359" s="47" t="s">
        <v>2060</v>
      </c>
      <c r="F359" s="47" t="s">
        <v>5098</v>
      </c>
      <c r="G359" s="47" t="s">
        <v>2061</v>
      </c>
      <c r="H359" s="47" t="s">
        <v>2062</v>
      </c>
      <c r="I359" s="47" t="s">
        <v>2063</v>
      </c>
      <c r="J359" s="47" t="s">
        <v>1861</v>
      </c>
      <c r="K359" s="47" t="s">
        <v>2064</v>
      </c>
      <c r="L359" s="51" t="s">
        <v>2065</v>
      </c>
      <c r="M359" s="47" t="s">
        <v>42</v>
      </c>
    </row>
    <row r="360" spans="1:13" ht="33.75">
      <c r="A360" s="47">
        <v>357</v>
      </c>
      <c r="B360" s="47" t="s">
        <v>1785</v>
      </c>
      <c r="C360" s="48" t="s">
        <v>2066</v>
      </c>
      <c r="D360" s="47" t="s">
        <v>2053</v>
      </c>
      <c r="E360" s="47" t="s">
        <v>2067</v>
      </c>
      <c r="F360" s="47" t="s">
        <v>5098</v>
      </c>
      <c r="G360" s="47" t="s">
        <v>2068</v>
      </c>
      <c r="H360" s="47" t="s">
        <v>2069</v>
      </c>
      <c r="I360" s="47" t="s">
        <v>2070</v>
      </c>
      <c r="J360" s="47" t="s">
        <v>1966</v>
      </c>
      <c r="K360" s="47" t="s">
        <v>2071</v>
      </c>
      <c r="L360" s="51" t="s">
        <v>2072</v>
      </c>
      <c r="M360" s="47" t="s">
        <v>42</v>
      </c>
    </row>
    <row r="361" spans="1:13" ht="45">
      <c r="A361" s="47">
        <v>358</v>
      </c>
      <c r="B361" s="47" t="s">
        <v>1785</v>
      </c>
      <c r="C361" s="48" t="s">
        <v>2073</v>
      </c>
      <c r="D361" s="47" t="s">
        <v>2053</v>
      </c>
      <c r="E361" s="47" t="s">
        <v>1896</v>
      </c>
      <c r="F361" s="47" t="s">
        <v>5098</v>
      </c>
      <c r="G361" s="47" t="s">
        <v>2074</v>
      </c>
      <c r="H361" s="47" t="s">
        <v>1898</v>
      </c>
      <c r="I361" s="47" t="s">
        <v>1916</v>
      </c>
      <c r="J361" s="47" t="s">
        <v>1899</v>
      </c>
      <c r="K361" s="47" t="s">
        <v>2075</v>
      </c>
      <c r="L361" s="51" t="s">
        <v>2076</v>
      </c>
      <c r="M361" s="47" t="s">
        <v>42</v>
      </c>
    </row>
    <row r="362" spans="1:13" ht="33.75">
      <c r="A362" s="47">
        <v>359</v>
      </c>
      <c r="B362" s="47" t="s">
        <v>1785</v>
      </c>
      <c r="C362" s="48" t="s">
        <v>2077</v>
      </c>
      <c r="D362" s="47" t="s">
        <v>2053</v>
      </c>
      <c r="E362" s="47" t="s">
        <v>1850</v>
      </c>
      <c r="F362" s="47" t="s">
        <v>5096</v>
      </c>
      <c r="G362" s="47" t="s">
        <v>2078</v>
      </c>
      <c r="H362" s="47" t="s">
        <v>1852</v>
      </c>
      <c r="I362" s="47">
        <v>215000</v>
      </c>
      <c r="J362" s="47" t="s">
        <v>2079</v>
      </c>
      <c r="K362" s="47" t="s">
        <v>2080</v>
      </c>
      <c r="L362" s="51" t="s">
        <v>2081</v>
      </c>
      <c r="M362" s="47" t="s">
        <v>42</v>
      </c>
    </row>
    <row r="363" spans="1:13" ht="33.75">
      <c r="A363" s="47">
        <v>360</v>
      </c>
      <c r="B363" s="47" t="s">
        <v>1785</v>
      </c>
      <c r="C363" s="48" t="s">
        <v>2082</v>
      </c>
      <c r="D363" s="47" t="s">
        <v>2083</v>
      </c>
      <c r="E363" s="47" t="s">
        <v>2084</v>
      </c>
      <c r="F363" s="47" t="s">
        <v>5096</v>
      </c>
      <c r="G363" s="47" t="s">
        <v>2085</v>
      </c>
      <c r="H363" s="47" t="s">
        <v>2086</v>
      </c>
      <c r="I363" s="47">
        <v>215001</v>
      </c>
      <c r="J363" s="47" t="s">
        <v>2087</v>
      </c>
      <c r="K363" s="47">
        <v>18914087287</v>
      </c>
      <c r="L363" s="51" t="s">
        <v>2088</v>
      </c>
      <c r="M363" s="47" t="s">
        <v>26</v>
      </c>
    </row>
    <row r="364" spans="1:13" ht="33.75">
      <c r="A364" s="47">
        <v>361</v>
      </c>
      <c r="B364" s="47" t="s">
        <v>1785</v>
      </c>
      <c r="C364" s="48" t="s">
        <v>2089</v>
      </c>
      <c r="D364" s="47" t="s">
        <v>901</v>
      </c>
      <c r="E364" s="47" t="s">
        <v>2090</v>
      </c>
      <c r="F364" s="47" t="s">
        <v>5096</v>
      </c>
      <c r="G364" s="47" t="s">
        <v>2091</v>
      </c>
      <c r="H364" s="47" t="s">
        <v>2092</v>
      </c>
      <c r="I364" s="47" t="s">
        <v>2093</v>
      </c>
      <c r="J364" s="47" t="s">
        <v>2094</v>
      </c>
      <c r="K364" s="47">
        <v>15006136620</v>
      </c>
      <c r="L364" s="51" t="s">
        <v>2095</v>
      </c>
      <c r="M364" s="47" t="s">
        <v>26</v>
      </c>
    </row>
    <row r="365" spans="1:13" ht="33.75">
      <c r="A365" s="47">
        <v>362</v>
      </c>
      <c r="B365" s="47" t="s">
        <v>1785</v>
      </c>
      <c r="C365" s="48" t="s">
        <v>2096</v>
      </c>
      <c r="D365" s="47" t="s">
        <v>901</v>
      </c>
      <c r="E365" s="47" t="s">
        <v>1882</v>
      </c>
      <c r="F365" s="47" t="s">
        <v>5096</v>
      </c>
      <c r="G365" s="47" t="s">
        <v>2097</v>
      </c>
      <c r="H365" s="47" t="s">
        <v>1884</v>
      </c>
      <c r="I365" s="47">
        <v>215003</v>
      </c>
      <c r="J365" s="47" t="s">
        <v>1886</v>
      </c>
      <c r="K365" s="47" t="s">
        <v>1887</v>
      </c>
      <c r="L365" s="51" t="s">
        <v>2098</v>
      </c>
      <c r="M365" s="47" t="s">
        <v>26</v>
      </c>
    </row>
    <row r="366" spans="1:13" ht="33.75">
      <c r="A366" s="47">
        <v>363</v>
      </c>
      <c r="B366" s="77" t="s">
        <v>1785</v>
      </c>
      <c r="C366" s="48" t="s">
        <v>2099</v>
      </c>
      <c r="D366" s="77" t="s">
        <v>2100</v>
      </c>
      <c r="E366" s="77" t="s">
        <v>2101</v>
      </c>
      <c r="F366" s="7" t="s">
        <v>5096</v>
      </c>
      <c r="G366" s="77" t="s">
        <v>2102</v>
      </c>
      <c r="H366" s="8" t="s">
        <v>2103</v>
      </c>
      <c r="I366" s="7" t="s">
        <v>2104</v>
      </c>
      <c r="J366" s="8" t="s">
        <v>2105</v>
      </c>
      <c r="K366" s="7" t="s">
        <v>2106</v>
      </c>
      <c r="L366" s="25" t="s">
        <v>1100</v>
      </c>
      <c r="M366" s="8" t="s">
        <v>26</v>
      </c>
    </row>
    <row r="367" spans="1:13" ht="33.75">
      <c r="A367" s="47">
        <v>364</v>
      </c>
      <c r="B367" s="8" t="s">
        <v>1785</v>
      </c>
      <c r="C367" s="48" t="s">
        <v>2107</v>
      </c>
      <c r="D367" s="8" t="s">
        <v>610</v>
      </c>
      <c r="E367" s="7" t="s">
        <v>2108</v>
      </c>
      <c r="F367" s="7" t="s">
        <v>5096</v>
      </c>
      <c r="G367" s="7" t="s">
        <v>2109</v>
      </c>
      <c r="H367" s="7" t="s">
        <v>2110</v>
      </c>
      <c r="I367" s="7" t="s">
        <v>1943</v>
      </c>
      <c r="J367" s="7" t="s">
        <v>2111</v>
      </c>
      <c r="K367" s="7" t="s">
        <v>2112</v>
      </c>
      <c r="L367" s="9" t="s">
        <v>2113</v>
      </c>
      <c r="M367" s="8" t="s">
        <v>26</v>
      </c>
    </row>
    <row r="368" spans="1:13" ht="33.75">
      <c r="A368" s="47">
        <v>365</v>
      </c>
      <c r="B368" s="77" t="s">
        <v>1785</v>
      </c>
      <c r="C368" s="48" t="s">
        <v>2114</v>
      </c>
      <c r="D368" s="77" t="s">
        <v>2115</v>
      </c>
      <c r="E368" s="77" t="s">
        <v>1882</v>
      </c>
      <c r="F368" s="7" t="s">
        <v>5096</v>
      </c>
      <c r="G368" s="77" t="s">
        <v>2116</v>
      </c>
      <c r="H368" s="8" t="s">
        <v>1884</v>
      </c>
      <c r="I368" s="7" t="s">
        <v>1885</v>
      </c>
      <c r="J368" s="8" t="s">
        <v>1886</v>
      </c>
      <c r="K368" s="7" t="s">
        <v>1887</v>
      </c>
      <c r="L368" s="25" t="s">
        <v>2098</v>
      </c>
      <c r="M368" s="8" t="s">
        <v>26</v>
      </c>
    </row>
    <row r="369" spans="1:13" ht="60">
      <c r="A369" s="47">
        <v>366</v>
      </c>
      <c r="B369" s="61" t="s">
        <v>1785</v>
      </c>
      <c r="C369" s="48" t="s">
        <v>2117</v>
      </c>
      <c r="D369" s="61" t="s">
        <v>709</v>
      </c>
      <c r="E369" s="61" t="s">
        <v>1874</v>
      </c>
      <c r="F369" s="61" t="s">
        <v>336</v>
      </c>
      <c r="G369" s="47" t="s">
        <v>2118</v>
      </c>
      <c r="H369" s="47" t="s">
        <v>1876</v>
      </c>
      <c r="I369" s="47" t="s">
        <v>1950</v>
      </c>
      <c r="J369" s="47" t="s">
        <v>2119</v>
      </c>
      <c r="K369" s="47">
        <v>18306207227</v>
      </c>
      <c r="L369" s="51" t="s">
        <v>929</v>
      </c>
      <c r="M369" s="47" t="s">
        <v>279</v>
      </c>
    </row>
    <row r="370" spans="1:13" ht="60">
      <c r="A370" s="47">
        <v>367</v>
      </c>
      <c r="B370" s="61" t="s">
        <v>1785</v>
      </c>
      <c r="C370" s="48" t="s">
        <v>2120</v>
      </c>
      <c r="D370" s="61" t="s">
        <v>709</v>
      </c>
      <c r="E370" s="61" t="s">
        <v>2121</v>
      </c>
      <c r="F370" s="61" t="s">
        <v>336</v>
      </c>
      <c r="G370" s="47" t="s">
        <v>2122</v>
      </c>
      <c r="H370" s="47" t="s">
        <v>2123</v>
      </c>
      <c r="I370" s="47" t="s">
        <v>1877</v>
      </c>
      <c r="J370" s="47" t="s">
        <v>2124</v>
      </c>
      <c r="K370" s="47" t="s">
        <v>2125</v>
      </c>
      <c r="L370" s="51" t="s">
        <v>1334</v>
      </c>
      <c r="M370" s="47" t="s">
        <v>279</v>
      </c>
    </row>
    <row r="371" spans="1:13" ht="67.5">
      <c r="A371" s="47">
        <v>368</v>
      </c>
      <c r="B371" s="47" t="s">
        <v>1785</v>
      </c>
      <c r="C371" s="48" t="s">
        <v>2126</v>
      </c>
      <c r="D371" s="47" t="s">
        <v>334</v>
      </c>
      <c r="E371" s="47" t="s">
        <v>2127</v>
      </c>
      <c r="F371" s="47" t="s">
        <v>336</v>
      </c>
      <c r="G371" s="47" t="s">
        <v>2128</v>
      </c>
      <c r="H371" s="47" t="s">
        <v>2129</v>
      </c>
      <c r="I371" s="47">
        <v>215300</v>
      </c>
      <c r="J371" s="47" t="s">
        <v>2130</v>
      </c>
      <c r="K371" s="47" t="s">
        <v>2131</v>
      </c>
      <c r="L371" s="51" t="s">
        <v>340</v>
      </c>
      <c r="M371" s="47" t="s">
        <v>2132</v>
      </c>
    </row>
    <row r="372" spans="1:13" ht="67.5">
      <c r="A372" s="47">
        <v>369</v>
      </c>
      <c r="B372" s="47" t="s">
        <v>1785</v>
      </c>
      <c r="C372" s="48" t="s">
        <v>2133</v>
      </c>
      <c r="D372" s="47" t="s">
        <v>334</v>
      </c>
      <c r="E372" s="47" t="s">
        <v>2134</v>
      </c>
      <c r="F372" s="47" t="s">
        <v>336</v>
      </c>
      <c r="G372" s="47" t="s">
        <v>2135</v>
      </c>
      <c r="H372" s="47" t="s">
        <v>2136</v>
      </c>
      <c r="I372" s="47">
        <v>215500</v>
      </c>
      <c r="J372" s="47" t="s">
        <v>2137</v>
      </c>
      <c r="K372" s="47" t="s">
        <v>2138</v>
      </c>
      <c r="L372" s="51" t="s">
        <v>340</v>
      </c>
      <c r="M372" s="47" t="s">
        <v>341</v>
      </c>
    </row>
    <row r="373" spans="1:13" ht="22.5">
      <c r="A373" s="47">
        <v>370</v>
      </c>
      <c r="B373" s="8" t="s">
        <v>1785</v>
      </c>
      <c r="C373" s="48" t="s">
        <v>2139</v>
      </c>
      <c r="D373" s="8" t="s">
        <v>357</v>
      </c>
      <c r="E373" s="7" t="s">
        <v>2140</v>
      </c>
      <c r="F373" s="7" t="s">
        <v>336</v>
      </c>
      <c r="G373" s="7" t="s">
        <v>2141</v>
      </c>
      <c r="H373" s="7" t="s">
        <v>2142</v>
      </c>
      <c r="I373" s="7"/>
      <c r="J373" s="7" t="s">
        <v>2143</v>
      </c>
      <c r="K373" s="7" t="s">
        <v>2144</v>
      </c>
      <c r="L373" s="9" t="s">
        <v>2145</v>
      </c>
      <c r="M373" s="8" t="s">
        <v>26</v>
      </c>
    </row>
    <row r="374" spans="1:13" ht="45">
      <c r="A374" s="47">
        <v>371</v>
      </c>
      <c r="B374" s="28" t="s">
        <v>1785</v>
      </c>
      <c r="C374" s="48" t="s">
        <v>2146</v>
      </c>
      <c r="D374" s="28" t="s">
        <v>364</v>
      </c>
      <c r="E374" s="49" t="s">
        <v>2147</v>
      </c>
      <c r="F374" s="49" t="s">
        <v>336</v>
      </c>
      <c r="G374" s="49" t="s">
        <v>2148</v>
      </c>
      <c r="H374" s="49" t="s">
        <v>2012</v>
      </c>
      <c r="I374" s="49">
        <v>215007</v>
      </c>
      <c r="J374" s="49" t="s">
        <v>2149</v>
      </c>
      <c r="K374" s="49" t="s">
        <v>2150</v>
      </c>
      <c r="L374" s="54" t="s">
        <v>2151</v>
      </c>
      <c r="M374" s="28" t="s">
        <v>26</v>
      </c>
    </row>
    <row r="375" spans="1:13" ht="45">
      <c r="A375" s="47">
        <v>372</v>
      </c>
      <c r="B375" s="8" t="s">
        <v>1785</v>
      </c>
      <c r="C375" s="48" t="s">
        <v>2152</v>
      </c>
      <c r="D375" s="8" t="s">
        <v>364</v>
      </c>
      <c r="E375" s="7" t="s">
        <v>2153</v>
      </c>
      <c r="F375" s="7" t="s">
        <v>336</v>
      </c>
      <c r="G375" s="7" t="s">
        <v>2154</v>
      </c>
      <c r="H375" s="7" t="s">
        <v>2155</v>
      </c>
      <c r="I375" s="7">
        <v>215300</v>
      </c>
      <c r="J375" s="7" t="s">
        <v>2156</v>
      </c>
      <c r="K375" s="7" t="s">
        <v>2157</v>
      </c>
      <c r="L375" s="9" t="s">
        <v>2158</v>
      </c>
      <c r="M375" s="8" t="s">
        <v>26</v>
      </c>
    </row>
    <row r="376" spans="1:13" ht="45">
      <c r="A376" s="47">
        <v>373</v>
      </c>
      <c r="B376" s="8" t="s">
        <v>1785</v>
      </c>
      <c r="C376" s="48" t="s">
        <v>2159</v>
      </c>
      <c r="D376" s="8" t="s">
        <v>370</v>
      </c>
      <c r="E376" s="7" t="s">
        <v>2160</v>
      </c>
      <c r="F376" s="7" t="s">
        <v>336</v>
      </c>
      <c r="G376" s="7" t="s">
        <v>2161</v>
      </c>
      <c r="H376" s="7" t="s">
        <v>2162</v>
      </c>
      <c r="I376" s="7">
        <v>215000</v>
      </c>
      <c r="J376" s="7" t="s">
        <v>2163</v>
      </c>
      <c r="K376" s="7" t="s">
        <v>2164</v>
      </c>
      <c r="L376" s="9" t="s">
        <v>376</v>
      </c>
      <c r="M376" s="28" t="s">
        <v>377</v>
      </c>
    </row>
    <row r="377" spans="1:13" ht="45">
      <c r="A377" s="47">
        <v>374</v>
      </c>
      <c r="B377" s="8" t="s">
        <v>1785</v>
      </c>
      <c r="C377" s="48" t="s">
        <v>2165</v>
      </c>
      <c r="D377" s="8" t="s">
        <v>379</v>
      </c>
      <c r="E377" s="7" t="s">
        <v>2053</v>
      </c>
      <c r="F377" s="7" t="s">
        <v>336</v>
      </c>
      <c r="G377" s="7" t="s">
        <v>2166</v>
      </c>
      <c r="H377" s="7" t="s">
        <v>2167</v>
      </c>
      <c r="I377" s="7" t="s">
        <v>2168</v>
      </c>
      <c r="J377" s="7" t="s">
        <v>2169</v>
      </c>
      <c r="K377" s="7" t="s">
        <v>2170</v>
      </c>
      <c r="L377" s="9" t="s">
        <v>386</v>
      </c>
      <c r="M377" s="8" t="s">
        <v>26</v>
      </c>
    </row>
    <row r="378" spans="1:13" ht="45">
      <c r="A378" s="47">
        <v>375</v>
      </c>
      <c r="B378" s="77" t="s">
        <v>1785</v>
      </c>
      <c r="C378" s="48" t="s">
        <v>2171</v>
      </c>
      <c r="D378" s="77" t="s">
        <v>2172</v>
      </c>
      <c r="E378" s="77" t="s">
        <v>2173</v>
      </c>
      <c r="F378" s="7" t="s">
        <v>336</v>
      </c>
      <c r="G378" s="77" t="s">
        <v>2174</v>
      </c>
      <c r="H378" s="8" t="s">
        <v>2175</v>
      </c>
      <c r="I378" s="7" t="s">
        <v>2176</v>
      </c>
      <c r="J378" s="8" t="s">
        <v>2177</v>
      </c>
      <c r="K378" s="7" t="s">
        <v>2178</v>
      </c>
      <c r="L378" s="25" t="s">
        <v>2179</v>
      </c>
      <c r="M378" s="8" t="s">
        <v>26</v>
      </c>
    </row>
    <row r="379" spans="1:13" ht="45">
      <c r="A379" s="47">
        <v>376</v>
      </c>
      <c r="B379" s="8" t="s">
        <v>1785</v>
      </c>
      <c r="C379" s="48" t="s">
        <v>2180</v>
      </c>
      <c r="D379" s="8" t="s">
        <v>388</v>
      </c>
      <c r="E379" s="7" t="s">
        <v>2181</v>
      </c>
      <c r="F379" s="7" t="s">
        <v>336</v>
      </c>
      <c r="G379" s="7" t="s">
        <v>2182</v>
      </c>
      <c r="H379" s="7" t="s">
        <v>2183</v>
      </c>
      <c r="I379" s="7" t="s">
        <v>2184</v>
      </c>
      <c r="J379" s="7" t="s">
        <v>1832</v>
      </c>
      <c r="K379" s="7" t="s">
        <v>2185</v>
      </c>
      <c r="L379" s="9" t="s">
        <v>393</v>
      </c>
      <c r="M379" s="8" t="s">
        <v>279</v>
      </c>
    </row>
    <row r="380" spans="1:13" ht="56.25">
      <c r="A380" s="47">
        <v>377</v>
      </c>
      <c r="B380" s="8" t="s">
        <v>1785</v>
      </c>
      <c r="C380" s="48" t="s">
        <v>2186</v>
      </c>
      <c r="D380" s="8" t="s">
        <v>402</v>
      </c>
      <c r="E380" s="7" t="s">
        <v>2187</v>
      </c>
      <c r="F380" s="7" t="s">
        <v>336</v>
      </c>
      <c r="G380" s="7" t="s">
        <v>2188</v>
      </c>
      <c r="H380" s="7" t="s">
        <v>2189</v>
      </c>
      <c r="I380" s="7" t="s">
        <v>1916</v>
      </c>
      <c r="J380" s="7" t="s">
        <v>2190</v>
      </c>
      <c r="K380" s="7" t="s">
        <v>2191</v>
      </c>
      <c r="L380" s="9" t="s">
        <v>408</v>
      </c>
      <c r="M380" s="8" t="s">
        <v>26</v>
      </c>
    </row>
    <row r="381" spans="1:13" ht="56.25">
      <c r="A381" s="47">
        <v>378</v>
      </c>
      <c r="B381" s="8" t="s">
        <v>1785</v>
      </c>
      <c r="C381" s="48" t="s">
        <v>2192</v>
      </c>
      <c r="D381" s="8" t="s">
        <v>415</v>
      </c>
      <c r="E381" s="7" t="s">
        <v>1874</v>
      </c>
      <c r="F381" s="7" t="s">
        <v>336</v>
      </c>
      <c r="G381" s="7" t="s">
        <v>2193</v>
      </c>
      <c r="H381" s="7" t="s">
        <v>1876</v>
      </c>
      <c r="I381" s="7">
        <v>215008</v>
      </c>
      <c r="J381" s="7" t="s">
        <v>2194</v>
      </c>
      <c r="K381" s="7">
        <v>13328009135</v>
      </c>
      <c r="L381" s="9" t="s">
        <v>2195</v>
      </c>
      <c r="M381" s="8" t="s">
        <v>26</v>
      </c>
    </row>
    <row r="382" spans="1:13" ht="56.25">
      <c r="A382" s="47">
        <v>379</v>
      </c>
      <c r="B382" s="8" t="s">
        <v>1785</v>
      </c>
      <c r="C382" s="48" t="s">
        <v>2196</v>
      </c>
      <c r="D382" s="8" t="s">
        <v>1353</v>
      </c>
      <c r="E382" s="7" t="s">
        <v>2197</v>
      </c>
      <c r="F382" s="7" t="s">
        <v>336</v>
      </c>
      <c r="G382" s="7" t="s">
        <v>2198</v>
      </c>
      <c r="H382" s="7" t="s">
        <v>2199</v>
      </c>
      <c r="I382" s="7">
        <v>215200</v>
      </c>
      <c r="J382" s="7" t="s">
        <v>1832</v>
      </c>
      <c r="K382" s="7" t="s">
        <v>2200</v>
      </c>
      <c r="L382" s="9" t="s">
        <v>1359</v>
      </c>
      <c r="M382" s="8" t="s">
        <v>26</v>
      </c>
    </row>
    <row r="383" spans="1:13" ht="33.75">
      <c r="A383" s="47">
        <v>380</v>
      </c>
      <c r="B383" s="28" t="s">
        <v>1785</v>
      </c>
      <c r="C383" s="48" t="s">
        <v>2201</v>
      </c>
      <c r="D383" s="28" t="s">
        <v>421</v>
      </c>
      <c r="E383" s="49" t="s">
        <v>642</v>
      </c>
      <c r="F383" s="49" t="s">
        <v>336</v>
      </c>
      <c r="G383" s="49" t="s">
        <v>2202</v>
      </c>
      <c r="H383" s="49" t="s">
        <v>2203</v>
      </c>
      <c r="I383" s="49" t="s">
        <v>1853</v>
      </c>
      <c r="J383" s="49" t="s">
        <v>2204</v>
      </c>
      <c r="K383" s="49" t="s">
        <v>2205</v>
      </c>
      <c r="L383" s="9" t="s">
        <v>2206</v>
      </c>
      <c r="M383" s="28" t="s">
        <v>26</v>
      </c>
    </row>
    <row r="384" spans="1:13" ht="45">
      <c r="A384" s="47">
        <v>381</v>
      </c>
      <c r="B384" s="8" t="s">
        <v>1785</v>
      </c>
      <c r="C384" s="48" t="s">
        <v>2207</v>
      </c>
      <c r="D384" s="8" t="s">
        <v>440</v>
      </c>
      <c r="E384" s="7" t="s">
        <v>2208</v>
      </c>
      <c r="F384" s="7" t="s">
        <v>336</v>
      </c>
      <c r="G384" s="7" t="s">
        <v>2209</v>
      </c>
      <c r="H384" s="7" t="s">
        <v>2210</v>
      </c>
      <c r="I384" s="7" t="s">
        <v>2184</v>
      </c>
      <c r="J384" s="7" t="s">
        <v>2211</v>
      </c>
      <c r="K384" s="7" t="s">
        <v>2212</v>
      </c>
      <c r="L384" s="9" t="s">
        <v>445</v>
      </c>
      <c r="M384" s="8" t="s">
        <v>26</v>
      </c>
    </row>
    <row r="385" spans="1:13" ht="33.75">
      <c r="A385" s="47">
        <v>382</v>
      </c>
      <c r="B385" s="8" t="s">
        <v>1785</v>
      </c>
      <c r="C385" s="48" t="s">
        <v>2213</v>
      </c>
      <c r="D385" s="8" t="s">
        <v>979</v>
      </c>
      <c r="E385" s="7" t="s">
        <v>251</v>
      </c>
      <c r="F385" s="7" t="s">
        <v>336</v>
      </c>
      <c r="G385" s="7" t="s">
        <v>2214</v>
      </c>
      <c r="H385" s="7" t="s">
        <v>2215</v>
      </c>
      <c r="I385" s="7" t="s">
        <v>1666</v>
      </c>
      <c r="J385" s="7" t="s">
        <v>2216</v>
      </c>
      <c r="K385" s="7">
        <v>18901546436</v>
      </c>
      <c r="L385" s="9" t="s">
        <v>983</v>
      </c>
      <c r="M385" s="8" t="s">
        <v>26</v>
      </c>
    </row>
    <row r="386" spans="1:13" ht="45">
      <c r="A386" s="47">
        <v>383</v>
      </c>
      <c r="B386" s="28" t="s">
        <v>1785</v>
      </c>
      <c r="C386" s="48" t="s">
        <v>2217</v>
      </c>
      <c r="D386" s="28" t="s">
        <v>2218</v>
      </c>
      <c r="E386" s="49" t="s">
        <v>2219</v>
      </c>
      <c r="F386" s="49" t="s">
        <v>336</v>
      </c>
      <c r="G386" s="49" t="s">
        <v>2220</v>
      </c>
      <c r="H386" s="49" t="s">
        <v>2221</v>
      </c>
      <c r="I386" s="49">
        <v>215009</v>
      </c>
      <c r="J386" s="49" t="s">
        <v>2222</v>
      </c>
      <c r="K386" s="49" t="s">
        <v>2223</v>
      </c>
      <c r="L386" s="54" t="s">
        <v>2224</v>
      </c>
      <c r="M386" s="28" t="s">
        <v>26</v>
      </c>
    </row>
    <row r="387" spans="1:13" ht="46.5">
      <c r="A387" s="47">
        <v>384</v>
      </c>
      <c r="B387" s="28" t="s">
        <v>1785</v>
      </c>
      <c r="C387" s="48" t="s">
        <v>2225</v>
      </c>
      <c r="D387" s="28" t="s">
        <v>2218</v>
      </c>
      <c r="E387" s="49" t="s">
        <v>2226</v>
      </c>
      <c r="F387" s="49" t="s">
        <v>336</v>
      </c>
      <c r="G387" s="49" t="s">
        <v>2227</v>
      </c>
      <c r="H387" s="49" t="s">
        <v>2228</v>
      </c>
      <c r="I387" s="49">
        <v>215123</v>
      </c>
      <c r="J387" s="49" t="s">
        <v>2229</v>
      </c>
      <c r="K387" s="49" t="s">
        <v>2230</v>
      </c>
      <c r="L387" s="54" t="s">
        <v>2231</v>
      </c>
      <c r="M387" s="28" t="s">
        <v>26</v>
      </c>
    </row>
    <row r="388" spans="1:13" ht="56.25">
      <c r="A388" s="47">
        <v>385</v>
      </c>
      <c r="B388" s="8" t="s">
        <v>1785</v>
      </c>
      <c r="C388" s="48" t="s">
        <v>2232</v>
      </c>
      <c r="D388" s="8" t="s">
        <v>1384</v>
      </c>
      <c r="E388" s="7" t="s">
        <v>2233</v>
      </c>
      <c r="F388" s="7" t="s">
        <v>336</v>
      </c>
      <c r="G388" s="7" t="s">
        <v>2234</v>
      </c>
      <c r="H388" s="7" t="s">
        <v>2235</v>
      </c>
      <c r="I388" s="7" t="s">
        <v>1943</v>
      </c>
      <c r="J388" s="7" t="s">
        <v>2236</v>
      </c>
      <c r="K388" s="7" t="s">
        <v>2237</v>
      </c>
      <c r="L388" s="9" t="s">
        <v>2238</v>
      </c>
      <c r="M388" s="8" t="s">
        <v>26</v>
      </c>
    </row>
    <row r="389" spans="1:13" ht="56.25">
      <c r="A389" s="47">
        <v>386</v>
      </c>
      <c r="B389" s="8" t="s">
        <v>1785</v>
      </c>
      <c r="C389" s="48" t="s">
        <v>2239</v>
      </c>
      <c r="D389" s="8" t="s">
        <v>1401</v>
      </c>
      <c r="E389" s="7" t="s">
        <v>1896</v>
      </c>
      <c r="F389" s="7" t="s">
        <v>336</v>
      </c>
      <c r="G389" s="7" t="s">
        <v>2240</v>
      </c>
      <c r="H389" s="7" t="s">
        <v>1898</v>
      </c>
      <c r="I389" s="7">
        <v>215300</v>
      </c>
      <c r="J389" s="7" t="s">
        <v>2130</v>
      </c>
      <c r="K389" s="7" t="s">
        <v>2241</v>
      </c>
      <c r="L389" s="9" t="s">
        <v>2242</v>
      </c>
      <c r="M389" s="8" t="s">
        <v>26</v>
      </c>
    </row>
    <row r="390" spans="1:13" ht="45">
      <c r="A390" s="47">
        <v>387</v>
      </c>
      <c r="B390" s="8" t="s">
        <v>1785</v>
      </c>
      <c r="C390" s="48" t="s">
        <v>2243</v>
      </c>
      <c r="D390" s="8" t="s">
        <v>610</v>
      </c>
      <c r="E390" s="7" t="s">
        <v>2108</v>
      </c>
      <c r="F390" s="7" t="s">
        <v>336</v>
      </c>
      <c r="G390" s="7" t="s">
        <v>2244</v>
      </c>
      <c r="H390" s="7" t="s">
        <v>2245</v>
      </c>
      <c r="I390" s="7" t="s">
        <v>1943</v>
      </c>
      <c r="J390" s="7" t="s">
        <v>2246</v>
      </c>
      <c r="K390" s="7" t="s">
        <v>2247</v>
      </c>
      <c r="L390" s="9" t="s">
        <v>1412</v>
      </c>
      <c r="M390" s="8" t="s">
        <v>26</v>
      </c>
    </row>
    <row r="391" spans="1:13" ht="45">
      <c r="A391" s="47">
        <v>388</v>
      </c>
      <c r="B391" s="8" t="s">
        <v>1785</v>
      </c>
      <c r="C391" s="48" t="s">
        <v>2248</v>
      </c>
      <c r="D391" s="8" t="s">
        <v>495</v>
      </c>
      <c r="E391" s="7" t="s">
        <v>2249</v>
      </c>
      <c r="F391" s="7" t="s">
        <v>336</v>
      </c>
      <c r="G391" s="7" t="s">
        <v>2250</v>
      </c>
      <c r="H391" s="7" t="s">
        <v>2251</v>
      </c>
      <c r="I391" s="7" t="s">
        <v>2176</v>
      </c>
      <c r="J391" s="7" t="s">
        <v>2252</v>
      </c>
      <c r="K391" s="7" t="s">
        <v>2253</v>
      </c>
      <c r="L391" s="9" t="s">
        <v>2254</v>
      </c>
      <c r="M391" s="8" t="s">
        <v>26</v>
      </c>
    </row>
    <row r="392" spans="1:13" ht="33.75">
      <c r="A392" s="47">
        <v>389</v>
      </c>
      <c r="B392" s="8" t="s">
        <v>1785</v>
      </c>
      <c r="C392" s="48" t="s">
        <v>2255</v>
      </c>
      <c r="D392" s="8" t="s">
        <v>2256</v>
      </c>
      <c r="E392" s="7" t="s">
        <v>2257</v>
      </c>
      <c r="F392" s="7" t="s">
        <v>336</v>
      </c>
      <c r="G392" s="7" t="s">
        <v>2258</v>
      </c>
      <c r="H392" s="7" t="s">
        <v>2259</v>
      </c>
      <c r="I392" s="7" t="s">
        <v>2260</v>
      </c>
      <c r="J392" s="7" t="s">
        <v>2261</v>
      </c>
      <c r="K392" s="7" t="s">
        <v>2262</v>
      </c>
      <c r="L392" s="9" t="s">
        <v>2263</v>
      </c>
      <c r="M392" s="8" t="s">
        <v>26</v>
      </c>
    </row>
    <row r="393" spans="1:13" ht="33.75">
      <c r="A393" s="47">
        <v>390</v>
      </c>
      <c r="B393" s="8" t="s">
        <v>1785</v>
      </c>
      <c r="C393" s="48" t="s">
        <v>2264</v>
      </c>
      <c r="D393" s="8" t="s">
        <v>504</v>
      </c>
      <c r="E393" s="7" t="s">
        <v>2265</v>
      </c>
      <c r="F393" s="7" t="s">
        <v>336</v>
      </c>
      <c r="G393" s="7" t="s">
        <v>2266</v>
      </c>
      <c r="H393" s="7" t="s">
        <v>2267</v>
      </c>
      <c r="I393" s="7" t="s">
        <v>2268</v>
      </c>
      <c r="J393" s="7" t="s">
        <v>2269</v>
      </c>
      <c r="K393" s="7" t="s">
        <v>2270</v>
      </c>
      <c r="L393" s="9" t="s">
        <v>510</v>
      </c>
      <c r="M393" s="8" t="s">
        <v>26</v>
      </c>
    </row>
    <row r="394" spans="1:13" ht="45">
      <c r="A394" s="47">
        <v>391</v>
      </c>
      <c r="B394" s="8" t="s">
        <v>1785</v>
      </c>
      <c r="C394" s="48" t="s">
        <v>2271</v>
      </c>
      <c r="D394" s="8" t="s">
        <v>518</v>
      </c>
      <c r="E394" s="7" t="s">
        <v>2272</v>
      </c>
      <c r="F394" s="7" t="s">
        <v>336</v>
      </c>
      <c r="G394" s="7" t="s">
        <v>2273</v>
      </c>
      <c r="H394" s="7" t="s">
        <v>2274</v>
      </c>
      <c r="I394" s="7" t="s">
        <v>2055</v>
      </c>
      <c r="J394" s="7" t="s">
        <v>2275</v>
      </c>
      <c r="K394" s="7" t="s">
        <v>2276</v>
      </c>
      <c r="L394" s="9" t="s">
        <v>524</v>
      </c>
      <c r="M394" s="8" t="s">
        <v>26</v>
      </c>
    </row>
    <row r="395" spans="1:13" ht="45">
      <c r="A395" s="47">
        <v>392</v>
      </c>
      <c r="B395" s="8" t="s">
        <v>1785</v>
      </c>
      <c r="C395" s="48" t="s">
        <v>2277</v>
      </c>
      <c r="D395" s="8" t="s">
        <v>526</v>
      </c>
      <c r="E395" s="7" t="s">
        <v>2272</v>
      </c>
      <c r="F395" s="7" t="s">
        <v>336</v>
      </c>
      <c r="G395" s="7" t="s">
        <v>2278</v>
      </c>
      <c r="H395" s="7" t="s">
        <v>2279</v>
      </c>
      <c r="I395" s="7">
        <v>215011</v>
      </c>
      <c r="J395" s="7" t="s">
        <v>2280</v>
      </c>
      <c r="K395" s="7" t="s">
        <v>2281</v>
      </c>
      <c r="L395" s="9" t="s">
        <v>2282</v>
      </c>
      <c r="M395" s="8" t="s">
        <v>26</v>
      </c>
    </row>
    <row r="396" spans="1:13" ht="45">
      <c r="A396" s="47">
        <v>393</v>
      </c>
      <c r="B396" s="8" t="s">
        <v>1785</v>
      </c>
      <c r="C396" s="48" t="s">
        <v>2283</v>
      </c>
      <c r="D396" s="8" t="s">
        <v>561</v>
      </c>
      <c r="E396" s="7" t="s">
        <v>1947</v>
      </c>
      <c r="F396" s="7" t="s">
        <v>336</v>
      </c>
      <c r="G396" s="7" t="s">
        <v>2284</v>
      </c>
      <c r="H396" s="7" t="s">
        <v>2285</v>
      </c>
      <c r="I396" s="7">
        <v>215000</v>
      </c>
      <c r="J396" s="7" t="s">
        <v>1951</v>
      </c>
      <c r="K396" s="7" t="s">
        <v>1952</v>
      </c>
      <c r="L396" s="9" t="s">
        <v>567</v>
      </c>
      <c r="M396" s="8" t="s">
        <v>26</v>
      </c>
    </row>
    <row r="397" spans="1:13" ht="45">
      <c r="A397" s="47">
        <v>394</v>
      </c>
      <c r="B397" s="8" t="s">
        <v>1785</v>
      </c>
      <c r="C397" s="48" t="s">
        <v>2286</v>
      </c>
      <c r="D397" s="8" t="s">
        <v>569</v>
      </c>
      <c r="E397" s="7" t="s">
        <v>2287</v>
      </c>
      <c r="F397" s="7" t="s">
        <v>336</v>
      </c>
      <c r="G397" s="7" t="s">
        <v>2288</v>
      </c>
      <c r="H397" s="7" t="s">
        <v>1978</v>
      </c>
      <c r="I397" s="7" t="s">
        <v>1853</v>
      </c>
      <c r="J397" s="7" t="s">
        <v>2289</v>
      </c>
      <c r="K397" s="7" t="s">
        <v>2290</v>
      </c>
      <c r="L397" s="9" t="s">
        <v>1735</v>
      </c>
      <c r="M397" s="8" t="s">
        <v>26</v>
      </c>
    </row>
    <row r="398" spans="1:13" s="41" customFormat="1" ht="33.75">
      <c r="A398" s="47">
        <v>395</v>
      </c>
      <c r="B398" s="8" t="s">
        <v>1785</v>
      </c>
      <c r="C398" s="48" t="s">
        <v>2291</v>
      </c>
      <c r="D398" s="8" t="s">
        <v>569</v>
      </c>
      <c r="E398" s="7" t="s">
        <v>2292</v>
      </c>
      <c r="F398" s="7" t="s">
        <v>336</v>
      </c>
      <c r="G398" s="7" t="s">
        <v>2293</v>
      </c>
      <c r="H398" s="7" t="s">
        <v>2294</v>
      </c>
      <c r="I398" s="7">
        <v>214004</v>
      </c>
      <c r="J398" s="7" t="s">
        <v>2169</v>
      </c>
      <c r="K398" s="7" t="s">
        <v>2295</v>
      </c>
      <c r="L398" s="9" t="s">
        <v>2296</v>
      </c>
      <c r="M398" s="8" t="s">
        <v>26</v>
      </c>
    </row>
    <row r="399" spans="1:13" ht="78.75">
      <c r="A399" s="47">
        <v>396</v>
      </c>
      <c r="B399" s="8" t="s">
        <v>1785</v>
      </c>
      <c r="C399" s="48" t="s">
        <v>2297</v>
      </c>
      <c r="D399" s="8" t="s">
        <v>574</v>
      </c>
      <c r="E399" s="7" t="s">
        <v>2298</v>
      </c>
      <c r="F399" s="7" t="s">
        <v>336</v>
      </c>
      <c r="G399" s="7" t="s">
        <v>2299</v>
      </c>
      <c r="H399" s="7" t="s">
        <v>2300</v>
      </c>
      <c r="I399" s="7">
        <v>215411</v>
      </c>
      <c r="J399" s="7" t="s">
        <v>2301</v>
      </c>
      <c r="K399" s="7" t="s">
        <v>2302</v>
      </c>
      <c r="L399" s="9" t="s">
        <v>578</v>
      </c>
      <c r="M399" s="8" t="s">
        <v>332</v>
      </c>
    </row>
    <row r="400" spans="1:13" ht="45">
      <c r="A400" s="47">
        <v>397</v>
      </c>
      <c r="B400" s="8" t="s">
        <v>1785</v>
      </c>
      <c r="C400" s="48" t="s">
        <v>2303</v>
      </c>
      <c r="D400" s="8" t="s">
        <v>585</v>
      </c>
      <c r="E400" s="7" t="s">
        <v>2304</v>
      </c>
      <c r="F400" s="7" t="s">
        <v>336</v>
      </c>
      <c r="G400" s="7" t="s">
        <v>2305</v>
      </c>
      <c r="H400" s="8" t="s">
        <v>2306</v>
      </c>
      <c r="I400" s="7" t="s">
        <v>2307</v>
      </c>
      <c r="J400" s="8" t="s">
        <v>2308</v>
      </c>
      <c r="K400" s="7">
        <v>13862163874</v>
      </c>
      <c r="L400" s="25" t="s">
        <v>588</v>
      </c>
      <c r="M400" s="8" t="s">
        <v>26</v>
      </c>
    </row>
    <row r="401" spans="1:13" ht="45">
      <c r="A401" s="47">
        <v>398</v>
      </c>
      <c r="B401" s="8" t="s">
        <v>1785</v>
      </c>
      <c r="C401" s="48" t="s">
        <v>2309</v>
      </c>
      <c r="D401" s="8" t="s">
        <v>585</v>
      </c>
      <c r="E401" s="7" t="s">
        <v>2265</v>
      </c>
      <c r="F401" s="7" t="s">
        <v>336</v>
      </c>
      <c r="G401" s="7" t="s">
        <v>2310</v>
      </c>
      <c r="H401" s="8" t="s">
        <v>2267</v>
      </c>
      <c r="I401" s="7" t="s">
        <v>2311</v>
      </c>
      <c r="J401" s="8" t="s">
        <v>2269</v>
      </c>
      <c r="K401" s="7">
        <v>18606287878</v>
      </c>
      <c r="L401" s="25" t="s">
        <v>588</v>
      </c>
      <c r="M401" s="8" t="s">
        <v>26</v>
      </c>
    </row>
    <row r="402" spans="1:13" ht="56.25">
      <c r="A402" s="47">
        <v>399</v>
      </c>
      <c r="B402" s="8" t="s">
        <v>1785</v>
      </c>
      <c r="C402" s="48" t="s">
        <v>2312</v>
      </c>
      <c r="D402" s="8" t="s">
        <v>597</v>
      </c>
      <c r="E402" s="7" t="s">
        <v>2313</v>
      </c>
      <c r="F402" s="7" t="s">
        <v>591</v>
      </c>
      <c r="G402" s="7" t="s">
        <v>2314</v>
      </c>
      <c r="H402" s="7" t="s">
        <v>2315</v>
      </c>
      <c r="I402" s="7">
        <v>215400</v>
      </c>
      <c r="J402" s="7" t="s">
        <v>2301</v>
      </c>
      <c r="K402" s="7">
        <v>13962610507</v>
      </c>
      <c r="L402" s="9" t="s">
        <v>598</v>
      </c>
      <c r="M402" s="8" t="s">
        <v>26</v>
      </c>
    </row>
    <row r="403" spans="1:13" ht="33.75">
      <c r="A403" s="47">
        <v>400</v>
      </c>
      <c r="B403" s="64" t="s">
        <v>1785</v>
      </c>
      <c r="C403" s="48" t="s">
        <v>2316</v>
      </c>
      <c r="D403" s="63" t="s">
        <v>600</v>
      </c>
      <c r="E403" s="63" t="s">
        <v>2317</v>
      </c>
      <c r="F403" s="63" t="s">
        <v>591</v>
      </c>
      <c r="G403" s="63" t="s">
        <v>2318</v>
      </c>
      <c r="H403" s="8" t="s">
        <v>2319</v>
      </c>
      <c r="I403" s="7">
        <v>215400</v>
      </c>
      <c r="J403" s="8" t="s">
        <v>2301</v>
      </c>
      <c r="K403" s="7" t="s">
        <v>2302</v>
      </c>
      <c r="L403" s="25" t="s">
        <v>1054</v>
      </c>
      <c r="M403" s="63" t="s">
        <v>26</v>
      </c>
    </row>
    <row r="404" spans="1:13" ht="45">
      <c r="A404" s="47">
        <v>401</v>
      </c>
      <c r="B404" s="8" t="s">
        <v>1785</v>
      </c>
      <c r="C404" s="48" t="s">
        <v>2320</v>
      </c>
      <c r="D404" s="8" t="s">
        <v>603</v>
      </c>
      <c r="E404" s="7" t="s">
        <v>2317</v>
      </c>
      <c r="F404" s="7" t="s">
        <v>591</v>
      </c>
      <c r="G404" s="7" t="s">
        <v>2321</v>
      </c>
      <c r="H404" s="7" t="s">
        <v>2322</v>
      </c>
      <c r="I404" s="7">
        <v>215400</v>
      </c>
      <c r="J404" s="7" t="s">
        <v>2301</v>
      </c>
      <c r="K404" s="7">
        <v>13962610507</v>
      </c>
      <c r="L404" s="9" t="s">
        <v>604</v>
      </c>
      <c r="M404" s="8" t="s">
        <v>26</v>
      </c>
    </row>
    <row r="405" spans="1:13" ht="56.25">
      <c r="A405" s="47">
        <v>402</v>
      </c>
      <c r="B405" s="8" t="s">
        <v>1785</v>
      </c>
      <c r="C405" s="48" t="s">
        <v>2323</v>
      </c>
      <c r="D405" s="8" t="s">
        <v>606</v>
      </c>
      <c r="E405" s="7" t="s">
        <v>2317</v>
      </c>
      <c r="F405" s="7" t="s">
        <v>591</v>
      </c>
      <c r="G405" s="7" t="s">
        <v>2324</v>
      </c>
      <c r="H405" s="7" t="s">
        <v>2294</v>
      </c>
      <c r="I405" s="62">
        <v>215400</v>
      </c>
      <c r="J405" s="62" t="s">
        <v>2301</v>
      </c>
      <c r="K405" s="62">
        <v>13962610507</v>
      </c>
      <c r="L405" s="9" t="s">
        <v>607</v>
      </c>
      <c r="M405" s="8" t="s">
        <v>26</v>
      </c>
    </row>
    <row r="406" spans="1:13" ht="33.75">
      <c r="A406" s="47">
        <v>403</v>
      </c>
      <c r="B406" s="48" t="s">
        <v>1785</v>
      </c>
      <c r="C406" s="48" t="s">
        <v>2325</v>
      </c>
      <c r="D406" s="62" t="s">
        <v>2326</v>
      </c>
      <c r="E406" s="63" t="s">
        <v>2317</v>
      </c>
      <c r="F406" s="62" t="s">
        <v>2327</v>
      </c>
      <c r="G406" s="62" t="s">
        <v>2314</v>
      </c>
      <c r="H406" s="62" t="s">
        <v>2322</v>
      </c>
      <c r="I406" s="62">
        <v>215400</v>
      </c>
      <c r="J406" s="62" t="s">
        <v>2301</v>
      </c>
      <c r="K406" s="62">
        <v>13962610507</v>
      </c>
      <c r="L406" s="72" t="s">
        <v>2328</v>
      </c>
      <c r="M406" s="62" t="s">
        <v>26</v>
      </c>
    </row>
    <row r="407" spans="1:13" ht="33.75">
      <c r="A407" s="47">
        <v>404</v>
      </c>
      <c r="B407" s="64" t="s">
        <v>1785</v>
      </c>
      <c r="C407" s="48" t="s">
        <v>2329</v>
      </c>
      <c r="D407" s="63" t="s">
        <v>616</v>
      </c>
      <c r="E407" s="63" t="s">
        <v>2317</v>
      </c>
      <c r="F407" s="63" t="s">
        <v>591</v>
      </c>
      <c r="G407" s="63" t="s">
        <v>2330</v>
      </c>
      <c r="H407" s="63" t="s">
        <v>2322</v>
      </c>
      <c r="I407" s="63">
        <v>215400</v>
      </c>
      <c r="J407" s="63" t="s">
        <v>2301</v>
      </c>
      <c r="K407" s="63">
        <v>13962610507</v>
      </c>
      <c r="L407" s="53" t="s">
        <v>617</v>
      </c>
      <c r="M407" s="63" t="s">
        <v>26</v>
      </c>
    </row>
    <row r="408" spans="1:13" ht="78.75">
      <c r="A408" s="47">
        <v>405</v>
      </c>
      <c r="B408" s="8" t="s">
        <v>1785</v>
      </c>
      <c r="C408" s="48" t="s">
        <v>2331</v>
      </c>
      <c r="D408" s="8" t="s">
        <v>379</v>
      </c>
      <c r="E408" s="7" t="s">
        <v>2332</v>
      </c>
      <c r="F408" s="7" t="s">
        <v>623</v>
      </c>
      <c r="G408" s="7" t="s">
        <v>2333</v>
      </c>
      <c r="H408" s="7" t="s">
        <v>2334</v>
      </c>
      <c r="I408" s="7" t="s">
        <v>2168</v>
      </c>
      <c r="J408" s="7" t="s">
        <v>2335</v>
      </c>
      <c r="K408" s="7" t="s">
        <v>2336</v>
      </c>
      <c r="L408" s="9" t="s">
        <v>386</v>
      </c>
      <c r="M408" s="8" t="s">
        <v>26</v>
      </c>
    </row>
    <row r="409" spans="1:13" ht="78.75">
      <c r="A409" s="47">
        <v>406</v>
      </c>
      <c r="B409" s="8" t="s">
        <v>1785</v>
      </c>
      <c r="C409" s="48" t="s">
        <v>2337</v>
      </c>
      <c r="D409" s="8" t="s">
        <v>629</v>
      </c>
      <c r="E409" s="7" t="s">
        <v>2332</v>
      </c>
      <c r="F409" s="7" t="s">
        <v>623</v>
      </c>
      <c r="G409" s="7" t="s">
        <v>2333</v>
      </c>
      <c r="H409" s="7" t="s">
        <v>2334</v>
      </c>
      <c r="I409" s="7">
        <v>215000</v>
      </c>
      <c r="J409" s="7" t="s">
        <v>2335</v>
      </c>
      <c r="K409" s="7">
        <v>18962513357</v>
      </c>
      <c r="L409" s="9" t="s">
        <v>631</v>
      </c>
      <c r="M409" s="8" t="s">
        <v>26</v>
      </c>
    </row>
    <row r="410" spans="1:13" ht="56.25">
      <c r="A410" s="47">
        <v>407</v>
      </c>
      <c r="B410" s="8" t="s">
        <v>1785</v>
      </c>
      <c r="C410" s="48" t="s">
        <v>2338</v>
      </c>
      <c r="D410" s="8" t="s">
        <v>447</v>
      </c>
      <c r="E410" s="7" t="s">
        <v>2332</v>
      </c>
      <c r="F410" s="7" t="s">
        <v>623</v>
      </c>
      <c r="G410" s="7" t="s">
        <v>2339</v>
      </c>
      <c r="H410" s="7" t="s">
        <v>2340</v>
      </c>
      <c r="I410" s="7">
        <v>215000</v>
      </c>
      <c r="J410" s="7" t="s">
        <v>2335</v>
      </c>
      <c r="K410" s="7">
        <v>18962513357</v>
      </c>
      <c r="L410" s="9" t="s">
        <v>2341</v>
      </c>
      <c r="M410" s="8" t="s">
        <v>26</v>
      </c>
    </row>
    <row r="411" spans="1:13" ht="78.75">
      <c r="A411" s="47">
        <v>408</v>
      </c>
      <c r="B411" s="8" t="s">
        <v>1785</v>
      </c>
      <c r="C411" s="48" t="s">
        <v>2342</v>
      </c>
      <c r="D411" s="8" t="s">
        <v>633</v>
      </c>
      <c r="E411" s="7" t="s">
        <v>2332</v>
      </c>
      <c r="F411" s="7" t="s">
        <v>623</v>
      </c>
      <c r="G411" s="7" t="s">
        <v>2333</v>
      </c>
      <c r="H411" s="7" t="s">
        <v>2334</v>
      </c>
      <c r="I411" s="7">
        <v>215000</v>
      </c>
      <c r="J411" s="7" t="s">
        <v>2335</v>
      </c>
      <c r="K411" s="7">
        <v>18962513357</v>
      </c>
      <c r="L411" s="25" t="s">
        <v>634</v>
      </c>
      <c r="M411" s="8" t="s">
        <v>26</v>
      </c>
    </row>
    <row r="412" spans="1:13" ht="78.75">
      <c r="A412" s="47">
        <v>409</v>
      </c>
      <c r="B412" s="28" t="s">
        <v>1785</v>
      </c>
      <c r="C412" s="48" t="s">
        <v>2343</v>
      </c>
      <c r="D412" s="28" t="s">
        <v>636</v>
      </c>
      <c r="E412" s="49" t="s">
        <v>2332</v>
      </c>
      <c r="F412" s="49" t="s">
        <v>623</v>
      </c>
      <c r="G412" s="49" t="s">
        <v>2333</v>
      </c>
      <c r="H412" s="49" t="s">
        <v>2334</v>
      </c>
      <c r="I412" s="87" t="s">
        <v>2055</v>
      </c>
      <c r="J412" s="49" t="s">
        <v>2335</v>
      </c>
      <c r="K412" s="49">
        <v>18962513357</v>
      </c>
      <c r="L412" s="54" t="s">
        <v>639</v>
      </c>
      <c r="M412" s="28" t="s">
        <v>26</v>
      </c>
    </row>
    <row r="413" spans="1:13" ht="45">
      <c r="A413" s="47">
        <v>410</v>
      </c>
      <c r="B413" s="47" t="s">
        <v>2344</v>
      </c>
      <c r="C413" s="48" t="s">
        <v>2345</v>
      </c>
      <c r="D413" s="47" t="s">
        <v>657</v>
      </c>
      <c r="E413" s="47" t="s">
        <v>2346</v>
      </c>
      <c r="F413" s="47" t="s">
        <v>5096</v>
      </c>
      <c r="G413" s="47" t="s">
        <v>2346</v>
      </c>
      <c r="H413" s="47" t="s">
        <v>2347</v>
      </c>
      <c r="I413" s="47">
        <v>226500</v>
      </c>
      <c r="J413" s="47" t="s">
        <v>2348</v>
      </c>
      <c r="K413" s="47">
        <v>13962706793</v>
      </c>
      <c r="L413" s="51" t="s">
        <v>2349</v>
      </c>
      <c r="M413" s="47" t="s">
        <v>26</v>
      </c>
    </row>
    <row r="414" spans="1:13" ht="56.25">
      <c r="A414" s="47">
        <v>411</v>
      </c>
      <c r="B414" s="47" t="s">
        <v>2344</v>
      </c>
      <c r="C414" s="48" t="s">
        <v>2350</v>
      </c>
      <c r="D414" s="47" t="s">
        <v>1081</v>
      </c>
      <c r="E414" s="47" t="s">
        <v>2351</v>
      </c>
      <c r="F414" s="47" t="s">
        <v>5096</v>
      </c>
      <c r="G414" s="47" t="s">
        <v>2352</v>
      </c>
      <c r="H414" s="47" t="s">
        <v>2353</v>
      </c>
      <c r="I414" s="47">
        <v>226300</v>
      </c>
      <c r="J414" s="47" t="s">
        <v>2354</v>
      </c>
      <c r="K414" s="47" t="s">
        <v>2355</v>
      </c>
      <c r="L414" s="51" t="s">
        <v>2356</v>
      </c>
      <c r="M414" s="47" t="s">
        <v>42</v>
      </c>
    </row>
    <row r="415" spans="1:13" ht="33.75">
      <c r="A415" s="47">
        <v>412</v>
      </c>
      <c r="B415" s="47" t="s">
        <v>2344</v>
      </c>
      <c r="C415" s="48" t="s">
        <v>2357</v>
      </c>
      <c r="D415" s="47" t="s">
        <v>1520</v>
      </c>
      <c r="E415" s="47" t="s">
        <v>2346</v>
      </c>
      <c r="F415" s="47" t="s">
        <v>5096</v>
      </c>
      <c r="G415" s="47" t="s">
        <v>2358</v>
      </c>
      <c r="H415" s="47" t="s">
        <v>2359</v>
      </c>
      <c r="I415" s="47">
        <v>226500</v>
      </c>
      <c r="J415" s="47" t="s">
        <v>2360</v>
      </c>
      <c r="K415" s="47">
        <v>18912214493</v>
      </c>
      <c r="L415" s="51" t="s">
        <v>127</v>
      </c>
      <c r="M415" s="47" t="s">
        <v>42</v>
      </c>
    </row>
    <row r="416" spans="1:13" ht="45">
      <c r="A416" s="47">
        <v>413</v>
      </c>
      <c r="B416" s="47" t="s">
        <v>2344</v>
      </c>
      <c r="C416" s="48" t="s">
        <v>2361</v>
      </c>
      <c r="D416" s="47" t="s">
        <v>1534</v>
      </c>
      <c r="E416" s="47" t="s">
        <v>2362</v>
      </c>
      <c r="F416" s="47" t="s">
        <v>5096</v>
      </c>
      <c r="G416" s="47" t="s">
        <v>2363</v>
      </c>
      <c r="H416" s="47" t="s">
        <v>2364</v>
      </c>
      <c r="I416" s="47" t="s">
        <v>2365</v>
      </c>
      <c r="J416" s="47" t="s">
        <v>2366</v>
      </c>
      <c r="K416" s="47" t="s">
        <v>2367</v>
      </c>
      <c r="L416" s="51" t="s">
        <v>2368</v>
      </c>
      <c r="M416" s="47" t="s">
        <v>42</v>
      </c>
    </row>
    <row r="417" spans="1:13" ht="48">
      <c r="A417" s="47">
        <v>414</v>
      </c>
      <c r="B417" s="57" t="s">
        <v>2344</v>
      </c>
      <c r="C417" s="48" t="s">
        <v>2369</v>
      </c>
      <c r="D417" s="57" t="s">
        <v>709</v>
      </c>
      <c r="E417" s="57" t="s">
        <v>2370</v>
      </c>
      <c r="F417" s="57" t="s">
        <v>5096</v>
      </c>
      <c r="G417" s="47" t="s">
        <v>2371</v>
      </c>
      <c r="H417" s="47" t="s">
        <v>2372</v>
      </c>
      <c r="I417" s="47">
        <v>226000</v>
      </c>
      <c r="J417" s="47" t="s">
        <v>2373</v>
      </c>
      <c r="K417" s="47">
        <v>13515201585</v>
      </c>
      <c r="L417" s="51" t="s">
        <v>714</v>
      </c>
      <c r="M417" s="47" t="s">
        <v>26</v>
      </c>
    </row>
    <row r="418" spans="1:13" ht="56.25">
      <c r="A418" s="47">
        <v>415</v>
      </c>
      <c r="B418" s="47" t="s">
        <v>2344</v>
      </c>
      <c r="C418" s="48" t="s">
        <v>2374</v>
      </c>
      <c r="D418" s="47" t="s">
        <v>1563</v>
      </c>
      <c r="E418" s="47" t="s">
        <v>2351</v>
      </c>
      <c r="F418" s="47" t="s">
        <v>5096</v>
      </c>
      <c r="G418" s="47" t="s">
        <v>2375</v>
      </c>
      <c r="H418" s="47" t="s">
        <v>2376</v>
      </c>
      <c r="I418" s="47">
        <v>226300</v>
      </c>
      <c r="J418" s="47" t="s">
        <v>2354</v>
      </c>
      <c r="K418" s="47" t="s">
        <v>2377</v>
      </c>
      <c r="L418" s="51" t="s">
        <v>1567</v>
      </c>
      <c r="M418" s="47" t="s">
        <v>42</v>
      </c>
    </row>
    <row r="419" spans="1:13" ht="22.5">
      <c r="A419" s="47">
        <v>416</v>
      </c>
      <c r="B419" s="47" t="s">
        <v>2344</v>
      </c>
      <c r="C419" s="48" t="s">
        <v>2378</v>
      </c>
      <c r="D419" s="47" t="s">
        <v>721</v>
      </c>
      <c r="E419" s="47" t="s">
        <v>2379</v>
      </c>
      <c r="F419" s="47" t="s">
        <v>5096</v>
      </c>
      <c r="G419" s="47" t="s">
        <v>2380</v>
      </c>
      <c r="H419" s="47" t="s">
        <v>2381</v>
      </c>
      <c r="I419" s="47" t="s">
        <v>2382</v>
      </c>
      <c r="J419" s="47" t="s">
        <v>2383</v>
      </c>
      <c r="K419" s="47">
        <v>13606297177</v>
      </c>
      <c r="L419" s="51" t="s">
        <v>2384</v>
      </c>
      <c r="M419" s="47" t="s">
        <v>26</v>
      </c>
    </row>
    <row r="420" spans="1:13" ht="33.75">
      <c r="A420" s="47">
        <v>417</v>
      </c>
      <c r="B420" s="47" t="s">
        <v>2344</v>
      </c>
      <c r="C420" s="48" t="s">
        <v>2385</v>
      </c>
      <c r="D420" s="47" t="s">
        <v>721</v>
      </c>
      <c r="E420" s="47" t="s">
        <v>2346</v>
      </c>
      <c r="F420" s="47" t="s">
        <v>5096</v>
      </c>
      <c r="G420" s="47" t="s">
        <v>2386</v>
      </c>
      <c r="H420" s="47" t="s">
        <v>2387</v>
      </c>
      <c r="I420" s="47">
        <v>226500</v>
      </c>
      <c r="J420" s="47" t="s">
        <v>2348</v>
      </c>
      <c r="K420" s="47" t="s">
        <v>2388</v>
      </c>
      <c r="L420" s="51" t="s">
        <v>2389</v>
      </c>
      <c r="M420" s="47" t="s">
        <v>26</v>
      </c>
    </row>
    <row r="421" spans="1:13" ht="33.75">
      <c r="A421" s="47">
        <v>418</v>
      </c>
      <c r="B421" s="47" t="s">
        <v>2344</v>
      </c>
      <c r="C421" s="48" t="s">
        <v>2390</v>
      </c>
      <c r="D421" s="47" t="s">
        <v>28</v>
      </c>
      <c r="E421" s="47" t="s">
        <v>2391</v>
      </c>
      <c r="F421" s="47" t="s">
        <v>5096</v>
      </c>
      <c r="G421" s="47" t="s">
        <v>2392</v>
      </c>
      <c r="H421" s="47" t="s">
        <v>2393</v>
      </c>
      <c r="I421" s="47">
        <v>226200</v>
      </c>
      <c r="J421" s="47" t="s">
        <v>2394</v>
      </c>
      <c r="K421" s="47">
        <v>15262804325</v>
      </c>
      <c r="L421" s="51" t="s">
        <v>33</v>
      </c>
      <c r="M421" s="47" t="s">
        <v>26</v>
      </c>
    </row>
    <row r="422" spans="1:13" ht="45">
      <c r="A422" s="47">
        <v>419</v>
      </c>
      <c r="B422" s="47" t="s">
        <v>2344</v>
      </c>
      <c r="C422" s="48" t="s">
        <v>2395</v>
      </c>
      <c r="D422" s="47" t="s">
        <v>28</v>
      </c>
      <c r="E422" s="47" t="s">
        <v>2396</v>
      </c>
      <c r="F422" s="47" t="s">
        <v>5096</v>
      </c>
      <c r="G422" s="47" t="s">
        <v>2397</v>
      </c>
      <c r="H422" s="47" t="s">
        <v>2398</v>
      </c>
      <c r="I422" s="47">
        <v>226100</v>
      </c>
      <c r="J422" s="47" t="s">
        <v>2399</v>
      </c>
      <c r="K422" s="47">
        <v>15335088666</v>
      </c>
      <c r="L422" s="51" t="s">
        <v>33</v>
      </c>
      <c r="M422" s="47" t="s">
        <v>26</v>
      </c>
    </row>
    <row r="423" spans="1:13" ht="33.75">
      <c r="A423" s="47">
        <v>420</v>
      </c>
      <c r="B423" s="47" t="s">
        <v>2344</v>
      </c>
      <c r="C423" s="48" t="s">
        <v>2400</v>
      </c>
      <c r="D423" s="47" t="s">
        <v>2370</v>
      </c>
      <c r="E423" s="47" t="s">
        <v>2362</v>
      </c>
      <c r="F423" s="47" t="s">
        <v>5096</v>
      </c>
      <c r="G423" s="47" t="s">
        <v>2401</v>
      </c>
      <c r="H423" s="47" t="s">
        <v>2402</v>
      </c>
      <c r="I423" s="47">
        <v>226511</v>
      </c>
      <c r="J423" s="47" t="s">
        <v>2403</v>
      </c>
      <c r="K423" s="47" t="s">
        <v>2367</v>
      </c>
      <c r="L423" s="51" t="s">
        <v>2404</v>
      </c>
      <c r="M423" s="47" t="s">
        <v>42</v>
      </c>
    </row>
    <row r="424" spans="1:13" ht="45">
      <c r="A424" s="47">
        <v>421</v>
      </c>
      <c r="B424" s="47" t="s">
        <v>2344</v>
      </c>
      <c r="C424" s="48" t="s">
        <v>2405</v>
      </c>
      <c r="D424" s="47" t="s">
        <v>50</v>
      </c>
      <c r="E424" s="47" t="s">
        <v>2406</v>
      </c>
      <c r="F424" s="47" t="s">
        <v>5096</v>
      </c>
      <c r="G424" s="47" t="s">
        <v>2406</v>
      </c>
      <c r="H424" s="47" t="s">
        <v>2407</v>
      </c>
      <c r="I424" s="47">
        <v>226000</v>
      </c>
      <c r="J424" s="47" t="s">
        <v>1140</v>
      </c>
      <c r="K424" s="47">
        <v>18912866226</v>
      </c>
      <c r="L424" s="51" t="s">
        <v>2408</v>
      </c>
      <c r="M424" s="47" t="s">
        <v>700</v>
      </c>
    </row>
    <row r="425" spans="1:13" ht="45">
      <c r="A425" s="47">
        <v>422</v>
      </c>
      <c r="B425" s="47" t="s">
        <v>2344</v>
      </c>
      <c r="C425" s="48" t="s">
        <v>2409</v>
      </c>
      <c r="D425" s="47" t="s">
        <v>2410</v>
      </c>
      <c r="E425" s="47" t="s">
        <v>2346</v>
      </c>
      <c r="F425" s="47" t="s">
        <v>5096</v>
      </c>
      <c r="G425" s="47" t="s">
        <v>2411</v>
      </c>
      <c r="H425" s="47" t="s">
        <v>2412</v>
      </c>
      <c r="I425" s="47">
        <v>226500</v>
      </c>
      <c r="J425" s="47" t="s">
        <v>2413</v>
      </c>
      <c r="K425" s="47" t="s">
        <v>2414</v>
      </c>
      <c r="L425" s="51" t="s">
        <v>2415</v>
      </c>
      <c r="M425" s="47" t="s">
        <v>42</v>
      </c>
    </row>
    <row r="426" spans="1:13" ht="45">
      <c r="A426" s="47">
        <v>423</v>
      </c>
      <c r="B426" s="47" t="s">
        <v>2344</v>
      </c>
      <c r="C426" s="48" t="s">
        <v>2416</v>
      </c>
      <c r="D426" s="47" t="s">
        <v>781</v>
      </c>
      <c r="E426" s="47" t="s">
        <v>2417</v>
      </c>
      <c r="F426" s="47" t="s">
        <v>5096</v>
      </c>
      <c r="G426" s="47" t="s">
        <v>2418</v>
      </c>
      <c r="H426" s="47" t="s">
        <v>2419</v>
      </c>
      <c r="I426" s="47"/>
      <c r="J426" s="47" t="s">
        <v>2420</v>
      </c>
      <c r="K426" s="47">
        <v>18862981602</v>
      </c>
      <c r="L426" s="51" t="s">
        <v>2421</v>
      </c>
      <c r="M426" s="47" t="s">
        <v>700</v>
      </c>
    </row>
    <row r="427" spans="1:13" ht="33.75">
      <c r="A427" s="47">
        <v>424</v>
      </c>
      <c r="B427" s="47" t="s">
        <v>2344</v>
      </c>
      <c r="C427" s="48" t="s">
        <v>2422</v>
      </c>
      <c r="D427" s="47" t="s">
        <v>83</v>
      </c>
      <c r="E427" s="47" t="s">
        <v>2379</v>
      </c>
      <c r="F427" s="47" t="s">
        <v>5096</v>
      </c>
      <c r="G427" s="47" t="s">
        <v>2423</v>
      </c>
      <c r="H427" s="47" t="s">
        <v>2424</v>
      </c>
      <c r="I427" s="47">
        <v>226000</v>
      </c>
      <c r="J427" s="47" t="s">
        <v>2383</v>
      </c>
      <c r="K427" s="47">
        <v>13606297177</v>
      </c>
      <c r="L427" s="51" t="s">
        <v>2425</v>
      </c>
      <c r="M427" s="47" t="s">
        <v>26</v>
      </c>
    </row>
    <row r="428" spans="1:13" ht="33.75">
      <c r="A428" s="47">
        <v>425</v>
      </c>
      <c r="B428" s="47" t="s">
        <v>2344</v>
      </c>
      <c r="C428" s="48" t="s">
        <v>2426</v>
      </c>
      <c r="D428" s="47" t="s">
        <v>380</v>
      </c>
      <c r="E428" s="47" t="s">
        <v>2427</v>
      </c>
      <c r="F428" s="47" t="s">
        <v>5096</v>
      </c>
      <c r="G428" s="47" t="s">
        <v>2428</v>
      </c>
      <c r="H428" s="47" t="s">
        <v>2429</v>
      </c>
      <c r="I428" s="47">
        <v>226500</v>
      </c>
      <c r="J428" s="47" t="s">
        <v>2366</v>
      </c>
      <c r="K428" s="47" t="s">
        <v>2367</v>
      </c>
      <c r="L428" s="51" t="s">
        <v>832</v>
      </c>
      <c r="M428" s="47" t="s">
        <v>26</v>
      </c>
    </row>
    <row r="429" spans="1:13" ht="33.75">
      <c r="A429" s="47">
        <v>426</v>
      </c>
      <c r="B429" s="47" t="s">
        <v>2344</v>
      </c>
      <c r="C429" s="48" t="s">
        <v>2430</v>
      </c>
      <c r="D429" s="47" t="s">
        <v>129</v>
      </c>
      <c r="E429" s="47" t="s">
        <v>2362</v>
      </c>
      <c r="F429" s="47" t="s">
        <v>5096</v>
      </c>
      <c r="G429" s="47" t="s">
        <v>2431</v>
      </c>
      <c r="H429" s="47" t="s">
        <v>2432</v>
      </c>
      <c r="I429" s="47" t="s">
        <v>2365</v>
      </c>
      <c r="J429" s="47" t="s">
        <v>2433</v>
      </c>
      <c r="K429" s="47" t="s">
        <v>2434</v>
      </c>
      <c r="L429" s="51" t="s">
        <v>2435</v>
      </c>
      <c r="M429" s="47" t="s">
        <v>700</v>
      </c>
    </row>
    <row r="430" spans="1:13" ht="45">
      <c r="A430" s="47">
        <v>427</v>
      </c>
      <c r="B430" s="47" t="s">
        <v>2344</v>
      </c>
      <c r="C430" s="48" t="s">
        <v>2436</v>
      </c>
      <c r="D430" s="47" t="s">
        <v>145</v>
      </c>
      <c r="E430" s="47" t="s">
        <v>2437</v>
      </c>
      <c r="F430" s="47" t="s">
        <v>5096</v>
      </c>
      <c r="G430" s="47" t="s">
        <v>2438</v>
      </c>
      <c r="H430" s="47" t="s">
        <v>2439</v>
      </c>
      <c r="I430" s="47" t="s">
        <v>2440</v>
      </c>
      <c r="J430" s="47" t="s">
        <v>2441</v>
      </c>
      <c r="K430" s="47" t="s">
        <v>2442</v>
      </c>
      <c r="L430" s="65" t="s">
        <v>2443</v>
      </c>
      <c r="M430" s="47" t="s">
        <v>700</v>
      </c>
    </row>
    <row r="431" spans="1:13" ht="33.75">
      <c r="A431" s="47">
        <v>428</v>
      </c>
      <c r="B431" s="47" t="s">
        <v>2344</v>
      </c>
      <c r="C431" s="48" t="s">
        <v>2444</v>
      </c>
      <c r="D431" s="47" t="s">
        <v>161</v>
      </c>
      <c r="E431" s="47" t="s">
        <v>2445</v>
      </c>
      <c r="F431" s="47" t="s">
        <v>5096</v>
      </c>
      <c r="G431" s="47" t="s">
        <v>2446</v>
      </c>
      <c r="H431" s="47" t="s">
        <v>2447</v>
      </c>
      <c r="I431" s="47">
        <v>226500</v>
      </c>
      <c r="J431" s="47" t="s">
        <v>2448</v>
      </c>
      <c r="K431" s="47">
        <v>15850480078</v>
      </c>
      <c r="L431" s="9" t="s">
        <v>5030</v>
      </c>
      <c r="M431" s="7" t="s">
        <v>19</v>
      </c>
    </row>
    <row r="432" spans="1:13" ht="33.75">
      <c r="A432" s="47">
        <v>429</v>
      </c>
      <c r="B432" s="47" t="s">
        <v>2344</v>
      </c>
      <c r="C432" s="48" t="s">
        <v>2449</v>
      </c>
      <c r="D432" s="47" t="s">
        <v>193</v>
      </c>
      <c r="E432" s="47" t="s">
        <v>2450</v>
      </c>
      <c r="F432" s="47" t="s">
        <v>5099</v>
      </c>
      <c r="G432" s="47" t="s">
        <v>2451</v>
      </c>
      <c r="H432" s="47" t="s">
        <v>2452</v>
      </c>
      <c r="I432" s="47" t="s">
        <v>2453</v>
      </c>
      <c r="J432" s="47" t="s">
        <v>2454</v>
      </c>
      <c r="K432" s="47">
        <v>18862961009</v>
      </c>
      <c r="L432" s="51" t="s">
        <v>33</v>
      </c>
      <c r="M432" s="47" t="s">
        <v>65</v>
      </c>
    </row>
    <row r="433" spans="1:13" ht="22.5">
      <c r="A433" s="47">
        <v>430</v>
      </c>
      <c r="B433" s="47" t="s">
        <v>2344</v>
      </c>
      <c r="C433" s="48" t="s">
        <v>2455</v>
      </c>
      <c r="D433" s="47" t="s">
        <v>1239</v>
      </c>
      <c r="E433" s="47" t="s">
        <v>2456</v>
      </c>
      <c r="F433" s="47" t="s">
        <v>5096</v>
      </c>
      <c r="G433" s="47" t="s">
        <v>2457</v>
      </c>
      <c r="H433" s="47" t="s">
        <v>2458</v>
      </c>
      <c r="I433" s="47" t="s">
        <v>2459</v>
      </c>
      <c r="J433" s="47" t="s">
        <v>2460</v>
      </c>
      <c r="K433" s="47" t="s">
        <v>2461</v>
      </c>
      <c r="L433" s="51" t="s">
        <v>5072</v>
      </c>
      <c r="M433" s="47" t="s">
        <v>26</v>
      </c>
    </row>
    <row r="434" spans="1:13" ht="33.75">
      <c r="A434" s="47">
        <v>431</v>
      </c>
      <c r="B434" s="47" t="s">
        <v>2344</v>
      </c>
      <c r="C434" s="48" t="s">
        <v>2462</v>
      </c>
      <c r="D434" s="47" t="s">
        <v>2437</v>
      </c>
      <c r="E434" s="47" t="s">
        <v>2463</v>
      </c>
      <c r="F434" s="47" t="s">
        <v>5096</v>
      </c>
      <c r="G434" s="47" t="s">
        <v>2463</v>
      </c>
      <c r="H434" s="47" t="s">
        <v>2464</v>
      </c>
      <c r="I434" s="47">
        <v>226000</v>
      </c>
      <c r="J434" s="47" t="s">
        <v>2465</v>
      </c>
      <c r="K434" s="47">
        <v>18851316313</v>
      </c>
      <c r="L434" s="51" t="s">
        <v>2466</v>
      </c>
      <c r="M434" s="47" t="s">
        <v>42</v>
      </c>
    </row>
    <row r="435" spans="1:13" ht="45">
      <c r="A435" s="47">
        <v>432</v>
      </c>
      <c r="B435" s="47" t="s">
        <v>2344</v>
      </c>
      <c r="C435" s="48" t="s">
        <v>2467</v>
      </c>
      <c r="D435" s="47" t="s">
        <v>2437</v>
      </c>
      <c r="E435" s="47" t="s">
        <v>2468</v>
      </c>
      <c r="F435" s="47" t="s">
        <v>5096</v>
      </c>
      <c r="G435" s="47" t="s">
        <v>2468</v>
      </c>
      <c r="H435" s="47" t="s">
        <v>2469</v>
      </c>
      <c r="I435" s="47">
        <v>226500</v>
      </c>
      <c r="J435" s="47" t="s">
        <v>2470</v>
      </c>
      <c r="K435" s="47">
        <v>15851376660</v>
      </c>
      <c r="L435" s="51" t="s">
        <v>2471</v>
      </c>
      <c r="M435" s="47" t="s">
        <v>42</v>
      </c>
    </row>
    <row r="436" spans="1:13" ht="33.75">
      <c r="A436" s="47">
        <v>433</v>
      </c>
      <c r="B436" s="47" t="s">
        <v>2344</v>
      </c>
      <c r="C436" s="48" t="s">
        <v>2472</v>
      </c>
      <c r="D436" s="47" t="s">
        <v>2437</v>
      </c>
      <c r="E436" s="47" t="s">
        <v>2473</v>
      </c>
      <c r="F436" s="47" t="s">
        <v>5096</v>
      </c>
      <c r="G436" s="47" t="s">
        <v>2473</v>
      </c>
      <c r="H436" s="47" t="s">
        <v>2474</v>
      </c>
      <c r="I436" s="47">
        <v>226600</v>
      </c>
      <c r="J436" s="47" t="s">
        <v>2475</v>
      </c>
      <c r="K436" s="47">
        <v>13485152819</v>
      </c>
      <c r="L436" s="51" t="s">
        <v>2476</v>
      </c>
      <c r="M436" s="47" t="s">
        <v>42</v>
      </c>
    </row>
    <row r="437" spans="1:13" ht="33.75">
      <c r="A437" s="47">
        <v>434</v>
      </c>
      <c r="B437" s="47" t="s">
        <v>2344</v>
      </c>
      <c r="C437" s="48" t="s">
        <v>2477</v>
      </c>
      <c r="D437" s="47" t="s">
        <v>2478</v>
      </c>
      <c r="E437" s="47" t="s">
        <v>2479</v>
      </c>
      <c r="F437" s="47" t="s">
        <v>5096</v>
      </c>
      <c r="G437" s="47" t="s">
        <v>2480</v>
      </c>
      <c r="H437" s="47" t="s">
        <v>2481</v>
      </c>
      <c r="I437" s="47">
        <v>226000</v>
      </c>
      <c r="J437" s="47" t="s">
        <v>2482</v>
      </c>
      <c r="K437" s="47" t="s">
        <v>2483</v>
      </c>
      <c r="L437" s="51" t="s">
        <v>2484</v>
      </c>
      <c r="M437" s="47" t="s">
        <v>26</v>
      </c>
    </row>
    <row r="438" spans="1:13" ht="45">
      <c r="A438" s="47">
        <v>435</v>
      </c>
      <c r="B438" s="47" t="s">
        <v>2344</v>
      </c>
      <c r="C438" s="48" t="s">
        <v>2485</v>
      </c>
      <c r="D438" s="47" t="s">
        <v>257</v>
      </c>
      <c r="E438" s="47" t="s">
        <v>2486</v>
      </c>
      <c r="F438" s="47" t="s">
        <v>5099</v>
      </c>
      <c r="G438" s="47" t="s">
        <v>2487</v>
      </c>
      <c r="H438" s="47" t="s">
        <v>2488</v>
      </c>
      <c r="I438" s="47" t="s">
        <v>2489</v>
      </c>
      <c r="J438" s="47" t="s">
        <v>2490</v>
      </c>
      <c r="K438" s="47">
        <v>13814665007</v>
      </c>
      <c r="L438" s="51" t="s">
        <v>2491</v>
      </c>
      <c r="M438" s="47" t="s">
        <v>42</v>
      </c>
    </row>
    <row r="439" spans="1:13" ht="33.75">
      <c r="A439" s="47">
        <v>436</v>
      </c>
      <c r="B439" s="47" t="s">
        <v>2344</v>
      </c>
      <c r="C439" s="48" t="s">
        <v>2492</v>
      </c>
      <c r="D439" s="47" t="s">
        <v>1266</v>
      </c>
      <c r="E439" s="47" t="s">
        <v>2468</v>
      </c>
      <c r="F439" s="47" t="s">
        <v>5096</v>
      </c>
      <c r="G439" s="47" t="s">
        <v>2493</v>
      </c>
      <c r="H439" s="47" t="s">
        <v>2494</v>
      </c>
      <c r="I439" s="47">
        <v>226500</v>
      </c>
      <c r="J439" s="47" t="s">
        <v>2495</v>
      </c>
      <c r="K439" s="47">
        <v>15950822178</v>
      </c>
      <c r="L439" s="51" t="s">
        <v>2496</v>
      </c>
      <c r="M439" s="47" t="s">
        <v>26</v>
      </c>
    </row>
    <row r="440" spans="1:13" ht="33.75">
      <c r="A440" s="47">
        <v>437</v>
      </c>
      <c r="B440" s="8" t="s">
        <v>2344</v>
      </c>
      <c r="C440" s="48" t="s">
        <v>2497</v>
      </c>
      <c r="D440" s="8" t="s">
        <v>2498</v>
      </c>
      <c r="E440" s="7" t="s">
        <v>244</v>
      </c>
      <c r="F440" s="7" t="s">
        <v>5096</v>
      </c>
      <c r="G440" s="7" t="s">
        <v>2499</v>
      </c>
      <c r="H440" s="7" t="s">
        <v>2500</v>
      </c>
      <c r="I440" s="7">
        <v>226000</v>
      </c>
      <c r="J440" s="7" t="s">
        <v>2501</v>
      </c>
      <c r="K440" s="7">
        <v>15851305103</v>
      </c>
      <c r="L440" s="9" t="s">
        <v>2502</v>
      </c>
      <c r="M440" s="8" t="s">
        <v>26</v>
      </c>
    </row>
    <row r="441" spans="1:13" ht="45">
      <c r="A441" s="47">
        <v>438</v>
      </c>
      <c r="B441" s="7" t="s">
        <v>2344</v>
      </c>
      <c r="C441" s="48" t="s">
        <v>2503</v>
      </c>
      <c r="D441" s="7" t="s">
        <v>938</v>
      </c>
      <c r="E441" s="8" t="s">
        <v>2504</v>
      </c>
      <c r="F441" s="7" t="s">
        <v>336</v>
      </c>
      <c r="G441" s="7" t="s">
        <v>2505</v>
      </c>
      <c r="H441" s="78" t="s">
        <v>2506</v>
      </c>
      <c r="I441" s="7">
        <v>226000</v>
      </c>
      <c r="J441" s="7" t="s">
        <v>2507</v>
      </c>
      <c r="K441" s="8">
        <v>15695262176</v>
      </c>
      <c r="L441" s="9" t="s">
        <v>943</v>
      </c>
      <c r="M441" s="7" t="s">
        <v>26</v>
      </c>
    </row>
    <row r="442" spans="1:13" ht="45">
      <c r="A442" s="47">
        <v>439</v>
      </c>
      <c r="B442" s="8" t="s">
        <v>2344</v>
      </c>
      <c r="C442" s="48" t="s">
        <v>2508</v>
      </c>
      <c r="D442" s="8" t="s">
        <v>388</v>
      </c>
      <c r="E442" s="7" t="s">
        <v>2509</v>
      </c>
      <c r="F442" s="7" t="s">
        <v>336</v>
      </c>
      <c r="G442" s="7" t="s">
        <v>2510</v>
      </c>
      <c r="H442" s="7" t="s">
        <v>2511</v>
      </c>
      <c r="I442" s="7">
        <v>226007</v>
      </c>
      <c r="J442" s="7" t="s">
        <v>2512</v>
      </c>
      <c r="K442" s="7">
        <v>13646285570</v>
      </c>
      <c r="L442" s="9" t="s">
        <v>393</v>
      </c>
      <c r="M442" s="8" t="s">
        <v>279</v>
      </c>
    </row>
    <row r="443" spans="1:13" ht="45">
      <c r="A443" s="47">
        <v>440</v>
      </c>
      <c r="B443" s="8" t="s">
        <v>2344</v>
      </c>
      <c r="C443" s="48" t="s">
        <v>2513</v>
      </c>
      <c r="D443" s="8" t="s">
        <v>402</v>
      </c>
      <c r="E443" s="7" t="s">
        <v>2514</v>
      </c>
      <c r="F443" s="7" t="s">
        <v>336</v>
      </c>
      <c r="G443" s="7" t="s">
        <v>2515</v>
      </c>
      <c r="H443" s="7" t="s">
        <v>2516</v>
      </c>
      <c r="I443" s="7" t="s">
        <v>2517</v>
      </c>
      <c r="J443" s="7" t="s">
        <v>2518</v>
      </c>
      <c r="K443" s="7" t="s">
        <v>2519</v>
      </c>
      <c r="L443" s="9" t="s">
        <v>408</v>
      </c>
      <c r="M443" s="8" t="s">
        <v>26</v>
      </c>
    </row>
    <row r="444" spans="1:13" ht="45">
      <c r="A444" s="47">
        <v>441</v>
      </c>
      <c r="B444" s="8" t="s">
        <v>2344</v>
      </c>
      <c r="C444" s="48" t="s">
        <v>2520</v>
      </c>
      <c r="D444" s="8" t="s">
        <v>410</v>
      </c>
      <c r="E444" s="7" t="s">
        <v>2370</v>
      </c>
      <c r="F444" s="7" t="s">
        <v>336</v>
      </c>
      <c r="G444" s="7" t="s">
        <v>2521</v>
      </c>
      <c r="H444" s="7" t="s">
        <v>2522</v>
      </c>
      <c r="I444" s="7" t="s">
        <v>2523</v>
      </c>
      <c r="J444" s="7" t="s">
        <v>2524</v>
      </c>
      <c r="K444" s="7" t="s">
        <v>2525</v>
      </c>
      <c r="L444" s="25" t="s">
        <v>413</v>
      </c>
      <c r="M444" s="8" t="s">
        <v>26</v>
      </c>
    </row>
    <row r="445" spans="1:13" ht="45">
      <c r="A445" s="47">
        <v>442</v>
      </c>
      <c r="B445" s="28" t="s">
        <v>2344</v>
      </c>
      <c r="C445" s="48" t="s">
        <v>2526</v>
      </c>
      <c r="D445" s="28" t="s">
        <v>421</v>
      </c>
      <c r="E445" s="49" t="s">
        <v>2509</v>
      </c>
      <c r="F445" s="49" t="s">
        <v>336</v>
      </c>
      <c r="G445" s="49" t="s">
        <v>2527</v>
      </c>
      <c r="H445" s="49" t="s">
        <v>2528</v>
      </c>
      <c r="I445" s="49" t="s">
        <v>2523</v>
      </c>
      <c r="J445" s="49" t="s">
        <v>2529</v>
      </c>
      <c r="K445" s="49" t="s">
        <v>2530</v>
      </c>
      <c r="L445" s="9" t="s">
        <v>2531</v>
      </c>
      <c r="M445" s="28" t="s">
        <v>26</v>
      </c>
    </row>
    <row r="446" spans="1:13" ht="45">
      <c r="A446" s="47">
        <v>443</v>
      </c>
      <c r="B446" s="8" t="s">
        <v>2344</v>
      </c>
      <c r="C446" s="48" t="s">
        <v>2532</v>
      </c>
      <c r="D446" s="8" t="s">
        <v>428</v>
      </c>
      <c r="E446" s="7" t="s">
        <v>2504</v>
      </c>
      <c r="F446" s="7" t="s">
        <v>336</v>
      </c>
      <c r="G446" s="7" t="s">
        <v>2533</v>
      </c>
      <c r="H446" s="7" t="s">
        <v>2506</v>
      </c>
      <c r="I446" s="7">
        <v>226000</v>
      </c>
      <c r="J446" s="7" t="s">
        <v>2534</v>
      </c>
      <c r="K446" s="7" t="s">
        <v>2535</v>
      </c>
      <c r="L446" s="9" t="s">
        <v>433</v>
      </c>
      <c r="M446" s="8" t="s">
        <v>26</v>
      </c>
    </row>
    <row r="447" spans="1:13" ht="33.75">
      <c r="A447" s="47">
        <v>444</v>
      </c>
      <c r="B447" s="8" t="s">
        <v>2344</v>
      </c>
      <c r="C447" s="48" t="s">
        <v>2536</v>
      </c>
      <c r="D447" s="8" t="s">
        <v>979</v>
      </c>
      <c r="E447" s="7" t="s">
        <v>2537</v>
      </c>
      <c r="F447" s="7" t="s">
        <v>336</v>
      </c>
      <c r="G447" s="7" t="s">
        <v>2538</v>
      </c>
      <c r="H447" s="7" t="s">
        <v>2539</v>
      </c>
      <c r="I447" s="7">
        <v>226000</v>
      </c>
      <c r="J447" s="7" t="s">
        <v>2540</v>
      </c>
      <c r="K447" s="7">
        <v>18919980117</v>
      </c>
      <c r="L447" s="9" t="s">
        <v>983</v>
      </c>
      <c r="M447" s="8" t="s">
        <v>26</v>
      </c>
    </row>
    <row r="448" spans="1:13" ht="45">
      <c r="A448" s="47">
        <v>445</v>
      </c>
      <c r="B448" s="28" t="s">
        <v>2344</v>
      </c>
      <c r="C448" s="48" t="s">
        <v>2541</v>
      </c>
      <c r="D448" s="28" t="s">
        <v>2218</v>
      </c>
      <c r="E448" s="49" t="s">
        <v>2542</v>
      </c>
      <c r="F448" s="49" t="s">
        <v>336</v>
      </c>
      <c r="G448" s="49" t="s">
        <v>2543</v>
      </c>
      <c r="H448" s="49" t="s">
        <v>2452</v>
      </c>
      <c r="I448" s="49" t="s">
        <v>2453</v>
      </c>
      <c r="J448" s="49" t="s">
        <v>2544</v>
      </c>
      <c r="K448" s="49">
        <v>13773741518</v>
      </c>
      <c r="L448" s="54" t="s">
        <v>2545</v>
      </c>
      <c r="M448" s="28" t="s">
        <v>26</v>
      </c>
    </row>
    <row r="449" spans="1:13" ht="56.25">
      <c r="A449" s="47">
        <v>446</v>
      </c>
      <c r="B449" s="8" t="s">
        <v>2344</v>
      </c>
      <c r="C449" s="48" t="s">
        <v>2546</v>
      </c>
      <c r="D449" s="8" t="s">
        <v>2547</v>
      </c>
      <c r="E449" s="7" t="s">
        <v>244</v>
      </c>
      <c r="F449" s="7" t="s">
        <v>336</v>
      </c>
      <c r="G449" s="7" t="s">
        <v>2548</v>
      </c>
      <c r="H449" s="7" t="s">
        <v>2549</v>
      </c>
      <c r="I449" s="7">
        <v>22601</v>
      </c>
      <c r="J449" s="7" t="s">
        <v>2550</v>
      </c>
      <c r="K449" s="7">
        <v>13809086970</v>
      </c>
      <c r="L449" s="9" t="s">
        <v>2551</v>
      </c>
      <c r="M449" s="8" t="s">
        <v>26</v>
      </c>
    </row>
    <row r="450" spans="1:13" ht="45">
      <c r="A450" s="47">
        <v>447</v>
      </c>
      <c r="B450" s="7" t="s">
        <v>2344</v>
      </c>
      <c r="C450" s="48" t="s">
        <v>2552</v>
      </c>
      <c r="D450" s="7" t="s">
        <v>460</v>
      </c>
      <c r="E450" s="7" t="s">
        <v>2553</v>
      </c>
      <c r="F450" s="7" t="s">
        <v>336</v>
      </c>
      <c r="G450" s="7" t="s">
        <v>2554</v>
      </c>
      <c r="H450" s="8" t="s">
        <v>2555</v>
      </c>
      <c r="I450" s="7" t="s">
        <v>2556</v>
      </c>
      <c r="J450" s="8" t="s">
        <v>2557</v>
      </c>
      <c r="K450" s="7" t="s">
        <v>2558</v>
      </c>
      <c r="L450" s="25" t="s">
        <v>2559</v>
      </c>
      <c r="M450" s="8" t="s">
        <v>26</v>
      </c>
    </row>
    <row r="451" spans="1:13" ht="45">
      <c r="A451" s="47">
        <v>448</v>
      </c>
      <c r="B451" s="8" t="s">
        <v>2344</v>
      </c>
      <c r="C451" s="48" t="s">
        <v>2560</v>
      </c>
      <c r="D451" s="8" t="s">
        <v>556</v>
      </c>
      <c r="E451" s="7" t="s">
        <v>2561</v>
      </c>
      <c r="F451" s="7" t="s">
        <v>336</v>
      </c>
      <c r="G451" s="7" t="s">
        <v>2562</v>
      </c>
      <c r="H451" s="7" t="s">
        <v>2563</v>
      </c>
      <c r="I451" s="7">
        <v>226399</v>
      </c>
      <c r="J451" s="7" t="s">
        <v>2564</v>
      </c>
      <c r="K451" s="7" t="s">
        <v>2565</v>
      </c>
      <c r="L451" s="53" t="s">
        <v>559</v>
      </c>
      <c r="M451" s="8" t="s">
        <v>26</v>
      </c>
    </row>
    <row r="452" spans="1:13" ht="33.75">
      <c r="A452" s="47">
        <v>449</v>
      </c>
      <c r="B452" s="8" t="s">
        <v>2344</v>
      </c>
      <c r="C452" s="48" t="s">
        <v>2566</v>
      </c>
      <c r="D452" s="8" t="s">
        <v>569</v>
      </c>
      <c r="E452" s="7" t="s">
        <v>2504</v>
      </c>
      <c r="F452" s="7" t="s">
        <v>336</v>
      </c>
      <c r="G452" s="7" t="s">
        <v>2567</v>
      </c>
      <c r="H452" s="79" t="s">
        <v>2506</v>
      </c>
      <c r="I452" s="7" t="s">
        <v>2568</v>
      </c>
      <c r="J452" s="7" t="s">
        <v>2507</v>
      </c>
      <c r="K452" s="7" t="s">
        <v>2569</v>
      </c>
      <c r="L452" s="9" t="s">
        <v>1735</v>
      </c>
      <c r="M452" s="8" t="s">
        <v>26</v>
      </c>
    </row>
    <row r="453" spans="1:13" ht="45">
      <c r="A453" s="47">
        <v>450</v>
      </c>
      <c r="B453" s="8" t="s">
        <v>2344</v>
      </c>
      <c r="C453" s="48" t="s">
        <v>2570</v>
      </c>
      <c r="D453" s="8" t="s">
        <v>312</v>
      </c>
      <c r="E453" s="7" t="s">
        <v>2571</v>
      </c>
      <c r="F453" s="7" t="s">
        <v>336</v>
      </c>
      <c r="G453" s="7" t="s">
        <v>2572</v>
      </c>
      <c r="H453" s="80" t="s">
        <v>2573</v>
      </c>
      <c r="I453" s="7" t="s">
        <v>2574</v>
      </c>
      <c r="J453" s="7" t="s">
        <v>2575</v>
      </c>
      <c r="K453" s="7" t="s">
        <v>2576</v>
      </c>
      <c r="L453" s="9" t="s">
        <v>73</v>
      </c>
      <c r="M453" s="8" t="s">
        <v>26</v>
      </c>
    </row>
    <row r="454" spans="1:13" ht="33.75">
      <c r="A454" s="47">
        <v>451</v>
      </c>
      <c r="B454" s="8" t="s">
        <v>2344</v>
      </c>
      <c r="C454" s="48" t="s">
        <v>2577</v>
      </c>
      <c r="D454" s="8" t="s">
        <v>585</v>
      </c>
      <c r="E454" s="7" t="s">
        <v>2509</v>
      </c>
      <c r="F454" s="7" t="s">
        <v>336</v>
      </c>
      <c r="G454" s="7" t="s">
        <v>2578</v>
      </c>
      <c r="H454" s="81" t="s">
        <v>2528</v>
      </c>
      <c r="I454" s="7" t="s">
        <v>2311</v>
      </c>
      <c r="J454" s="8" t="s">
        <v>2579</v>
      </c>
      <c r="K454" s="7">
        <v>15806284777</v>
      </c>
      <c r="L454" s="25" t="s">
        <v>588</v>
      </c>
      <c r="M454" s="8" t="s">
        <v>26</v>
      </c>
    </row>
    <row r="455" spans="1:13" ht="56.25">
      <c r="A455" s="47">
        <v>452</v>
      </c>
      <c r="B455" s="8" t="s">
        <v>2344</v>
      </c>
      <c r="C455" s="48" t="s">
        <v>2580</v>
      </c>
      <c r="D455" s="8" t="s">
        <v>597</v>
      </c>
      <c r="E455" s="7" t="s">
        <v>2504</v>
      </c>
      <c r="F455" s="7" t="s">
        <v>591</v>
      </c>
      <c r="G455" s="7" t="s">
        <v>2581</v>
      </c>
      <c r="H455" s="7" t="s">
        <v>2582</v>
      </c>
      <c r="I455" s="7">
        <v>226005</v>
      </c>
      <c r="J455" s="7" t="s">
        <v>2507</v>
      </c>
      <c r="K455" s="7">
        <v>15695262076</v>
      </c>
      <c r="L455" s="9" t="s">
        <v>598</v>
      </c>
      <c r="M455" s="8" t="s">
        <v>26</v>
      </c>
    </row>
    <row r="456" spans="1:13" ht="56.25">
      <c r="A456" s="47">
        <v>453</v>
      </c>
      <c r="B456" s="8" t="s">
        <v>2344</v>
      </c>
      <c r="C456" s="48" t="s">
        <v>2583</v>
      </c>
      <c r="D456" s="8" t="s">
        <v>606</v>
      </c>
      <c r="E456" s="7" t="s">
        <v>2504</v>
      </c>
      <c r="F456" s="7" t="s">
        <v>591</v>
      </c>
      <c r="G456" s="7" t="s">
        <v>2584</v>
      </c>
      <c r="H456" s="7" t="s">
        <v>2585</v>
      </c>
      <c r="I456" s="7">
        <v>226005</v>
      </c>
      <c r="J456" s="7" t="s">
        <v>2507</v>
      </c>
      <c r="K456" s="7">
        <v>15695262076</v>
      </c>
      <c r="L456" s="9" t="s">
        <v>607</v>
      </c>
      <c r="M456" s="8" t="s">
        <v>26</v>
      </c>
    </row>
    <row r="457" spans="1:13" ht="45">
      <c r="A457" s="47">
        <v>454</v>
      </c>
      <c r="B457" s="8" t="s">
        <v>2344</v>
      </c>
      <c r="C457" s="48" t="s">
        <v>2586</v>
      </c>
      <c r="D457" s="8" t="s">
        <v>454</v>
      </c>
      <c r="E457" s="7" t="s">
        <v>2504</v>
      </c>
      <c r="F457" s="7" t="s">
        <v>591</v>
      </c>
      <c r="G457" s="7" t="s">
        <v>2587</v>
      </c>
      <c r="H457" s="7" t="s">
        <v>2585</v>
      </c>
      <c r="I457" s="7">
        <v>226005</v>
      </c>
      <c r="J457" s="7" t="s">
        <v>2507</v>
      </c>
      <c r="K457" s="7">
        <v>15695262076</v>
      </c>
      <c r="L457" s="9" t="s">
        <v>458</v>
      </c>
      <c r="M457" s="8" t="s">
        <v>26</v>
      </c>
    </row>
    <row r="458" spans="1:13" ht="33.75">
      <c r="A458" s="47">
        <v>455</v>
      </c>
      <c r="B458" s="8" t="s">
        <v>2344</v>
      </c>
      <c r="C458" s="48" t="s">
        <v>2588</v>
      </c>
      <c r="D458" s="8" t="s">
        <v>610</v>
      </c>
      <c r="E458" s="7" t="s">
        <v>2504</v>
      </c>
      <c r="F458" s="7" t="s">
        <v>591</v>
      </c>
      <c r="G458" s="7" t="s">
        <v>2589</v>
      </c>
      <c r="H458" s="7" t="s">
        <v>2585</v>
      </c>
      <c r="I458" s="7">
        <v>226005</v>
      </c>
      <c r="J458" s="7" t="s">
        <v>2507</v>
      </c>
      <c r="K458" s="7">
        <v>15695262076</v>
      </c>
      <c r="L458" s="9" t="s">
        <v>2590</v>
      </c>
      <c r="M458" s="8" t="s">
        <v>26</v>
      </c>
    </row>
    <row r="459" spans="1:13" ht="33.75">
      <c r="A459" s="47">
        <v>456</v>
      </c>
      <c r="B459" s="8" t="s">
        <v>2344</v>
      </c>
      <c r="C459" s="48" t="s">
        <v>2591</v>
      </c>
      <c r="D459" s="8" t="s">
        <v>504</v>
      </c>
      <c r="E459" s="7" t="s">
        <v>2504</v>
      </c>
      <c r="F459" s="7" t="s">
        <v>591</v>
      </c>
      <c r="G459" s="7" t="s">
        <v>2592</v>
      </c>
      <c r="H459" s="7" t="s">
        <v>2585</v>
      </c>
      <c r="I459" s="7">
        <v>226005</v>
      </c>
      <c r="J459" s="7" t="s">
        <v>2507</v>
      </c>
      <c r="K459" s="7">
        <v>15695262076</v>
      </c>
      <c r="L459" s="9" t="s">
        <v>510</v>
      </c>
      <c r="M459" s="8" t="s">
        <v>26</v>
      </c>
    </row>
    <row r="460" spans="1:13" ht="45">
      <c r="A460" s="47">
        <v>457</v>
      </c>
      <c r="B460" s="8" t="s">
        <v>2344</v>
      </c>
      <c r="C460" s="48" t="s">
        <v>2593</v>
      </c>
      <c r="D460" s="8" t="s">
        <v>613</v>
      </c>
      <c r="E460" s="7" t="s">
        <v>2504</v>
      </c>
      <c r="F460" s="7" t="s">
        <v>591</v>
      </c>
      <c r="G460" s="7" t="s">
        <v>2594</v>
      </c>
      <c r="H460" s="7" t="s">
        <v>2585</v>
      </c>
      <c r="I460" s="7">
        <v>226005</v>
      </c>
      <c r="J460" s="7" t="s">
        <v>2595</v>
      </c>
      <c r="K460" s="7">
        <v>15695262076</v>
      </c>
      <c r="L460" s="9" t="s">
        <v>614</v>
      </c>
      <c r="M460" s="8" t="s">
        <v>19</v>
      </c>
    </row>
    <row r="461" spans="1:13" ht="45">
      <c r="A461" s="47">
        <v>458</v>
      </c>
      <c r="B461" s="8" t="s">
        <v>2344</v>
      </c>
      <c r="C461" s="48" t="s">
        <v>2596</v>
      </c>
      <c r="D461" s="8" t="s">
        <v>379</v>
      </c>
      <c r="E461" s="7" t="s">
        <v>2597</v>
      </c>
      <c r="F461" s="7" t="s">
        <v>623</v>
      </c>
      <c r="G461" s="7" t="s">
        <v>2598</v>
      </c>
      <c r="H461" s="7" t="s">
        <v>2599</v>
      </c>
      <c r="I461" s="7" t="s">
        <v>2600</v>
      </c>
      <c r="J461" s="7" t="s">
        <v>2601</v>
      </c>
      <c r="K461" s="7" t="s">
        <v>2602</v>
      </c>
      <c r="L461" s="9" t="s">
        <v>386</v>
      </c>
      <c r="M461" s="8" t="s">
        <v>26</v>
      </c>
    </row>
    <row r="462" spans="1:13" ht="33.75">
      <c r="A462" s="47">
        <v>459</v>
      </c>
      <c r="B462" s="47" t="s">
        <v>2603</v>
      </c>
      <c r="C462" s="48" t="s">
        <v>2604</v>
      </c>
      <c r="D462" s="47" t="s">
        <v>657</v>
      </c>
      <c r="E462" s="47" t="s">
        <v>2605</v>
      </c>
      <c r="F462" s="47" t="s">
        <v>5096</v>
      </c>
      <c r="G462" s="47" t="s">
        <v>2606</v>
      </c>
      <c r="H462" s="47" t="s">
        <v>2607</v>
      </c>
      <c r="I462" s="47">
        <v>222000</v>
      </c>
      <c r="J462" s="47" t="s">
        <v>2608</v>
      </c>
      <c r="K462" s="47">
        <v>15351888007</v>
      </c>
      <c r="L462" s="51" t="s">
        <v>2609</v>
      </c>
      <c r="M462" s="47" t="s">
        <v>26</v>
      </c>
    </row>
    <row r="463" spans="1:13" ht="33.75">
      <c r="A463" s="47">
        <v>460</v>
      </c>
      <c r="B463" s="47" t="s">
        <v>2603</v>
      </c>
      <c r="C463" s="48" t="s">
        <v>2610</v>
      </c>
      <c r="D463" s="47" t="s">
        <v>2611</v>
      </c>
      <c r="E463" s="47" t="s">
        <v>2612</v>
      </c>
      <c r="F463" s="47" t="s">
        <v>5096</v>
      </c>
      <c r="G463" s="47" t="s">
        <v>2613</v>
      </c>
      <c r="H463" s="47" t="s">
        <v>2614</v>
      </c>
      <c r="I463" s="47">
        <v>223500</v>
      </c>
      <c r="J463" s="47" t="s">
        <v>2615</v>
      </c>
      <c r="K463" s="47">
        <v>13805129480</v>
      </c>
      <c r="L463" s="51" t="s">
        <v>33</v>
      </c>
      <c r="M463" s="47" t="s">
        <v>26</v>
      </c>
    </row>
    <row r="464" spans="1:13" ht="33.75">
      <c r="A464" s="47">
        <v>461</v>
      </c>
      <c r="B464" s="47" t="s">
        <v>2603</v>
      </c>
      <c r="C464" s="48" t="s">
        <v>2616</v>
      </c>
      <c r="D464" s="47" t="s">
        <v>2611</v>
      </c>
      <c r="E464" s="47" t="s">
        <v>2617</v>
      </c>
      <c r="F464" s="47" t="s">
        <v>5096</v>
      </c>
      <c r="G464" s="47" t="s">
        <v>2618</v>
      </c>
      <c r="H464" s="47" t="s">
        <v>2617</v>
      </c>
      <c r="I464" s="47">
        <v>222200</v>
      </c>
      <c r="J464" s="47" t="s">
        <v>2619</v>
      </c>
      <c r="K464" s="47">
        <v>15062922999</v>
      </c>
      <c r="L464" s="51" t="s">
        <v>33</v>
      </c>
      <c r="M464" s="47" t="s">
        <v>26</v>
      </c>
    </row>
    <row r="465" spans="1:13" ht="48">
      <c r="A465" s="47">
        <v>462</v>
      </c>
      <c r="B465" s="57" t="s">
        <v>2603</v>
      </c>
      <c r="C465" s="48" t="s">
        <v>2620</v>
      </c>
      <c r="D465" s="57" t="s">
        <v>709</v>
      </c>
      <c r="E465" s="57" t="s">
        <v>2621</v>
      </c>
      <c r="F465" s="57" t="s">
        <v>5096</v>
      </c>
      <c r="G465" s="47" t="s">
        <v>2622</v>
      </c>
      <c r="H465" s="47" t="s">
        <v>2623</v>
      </c>
      <c r="I465" s="47">
        <v>222002</v>
      </c>
      <c r="J465" s="47" t="s">
        <v>2624</v>
      </c>
      <c r="K465" s="47">
        <v>18936677586</v>
      </c>
      <c r="L465" s="51" t="s">
        <v>714</v>
      </c>
      <c r="M465" s="47" t="s">
        <v>26</v>
      </c>
    </row>
    <row r="466" spans="1:13" ht="33.75">
      <c r="A466" s="47">
        <v>463</v>
      </c>
      <c r="B466" s="47" t="s">
        <v>2603</v>
      </c>
      <c r="C466" s="48" t="s">
        <v>2625</v>
      </c>
      <c r="D466" s="47" t="s">
        <v>721</v>
      </c>
      <c r="E466" s="47" t="s">
        <v>2626</v>
      </c>
      <c r="F466" s="47" t="s">
        <v>5096</v>
      </c>
      <c r="G466" s="47" t="s">
        <v>2627</v>
      </c>
      <c r="H466" s="47" t="s">
        <v>2628</v>
      </c>
      <c r="I466" s="47" t="s">
        <v>2629</v>
      </c>
      <c r="J466" s="47" t="s">
        <v>2630</v>
      </c>
      <c r="K466" s="47" t="s">
        <v>2631</v>
      </c>
      <c r="L466" s="51" t="s">
        <v>2632</v>
      </c>
      <c r="M466" s="47" t="s">
        <v>26</v>
      </c>
    </row>
    <row r="467" spans="1:13" ht="33.75">
      <c r="A467" s="47">
        <v>464</v>
      </c>
      <c r="B467" s="47" t="s">
        <v>2603</v>
      </c>
      <c r="C467" s="48" t="s">
        <v>2633</v>
      </c>
      <c r="D467" s="47" t="s">
        <v>752</v>
      </c>
      <c r="E467" s="47" t="s">
        <v>2634</v>
      </c>
      <c r="F467" s="47" t="s">
        <v>5096</v>
      </c>
      <c r="G467" s="47" t="s">
        <v>2635</v>
      </c>
      <c r="H467" s="47" t="s">
        <v>2636</v>
      </c>
      <c r="I467" s="47">
        <v>222006</v>
      </c>
      <c r="J467" s="47" t="s">
        <v>2637</v>
      </c>
      <c r="K467" s="47" t="s">
        <v>2638</v>
      </c>
      <c r="L467" s="51" t="s">
        <v>2639</v>
      </c>
      <c r="M467" s="47" t="s">
        <v>26</v>
      </c>
    </row>
    <row r="468" spans="1:13" ht="33.75">
      <c r="A468" s="47">
        <v>465</v>
      </c>
      <c r="B468" s="47" t="s">
        <v>2603</v>
      </c>
      <c r="C468" s="48" t="s">
        <v>2640</v>
      </c>
      <c r="D468" s="47" t="s">
        <v>775</v>
      </c>
      <c r="E468" s="47" t="s">
        <v>2641</v>
      </c>
      <c r="F468" s="47" t="s">
        <v>5096</v>
      </c>
      <c r="G468" s="47" t="s">
        <v>2642</v>
      </c>
      <c r="H468" s="47" t="s">
        <v>2643</v>
      </c>
      <c r="I468" s="47"/>
      <c r="J468" s="47" t="s">
        <v>2644</v>
      </c>
      <c r="K468" s="47" t="s">
        <v>2645</v>
      </c>
      <c r="L468" s="51" t="s">
        <v>2646</v>
      </c>
      <c r="M468" s="47" t="s">
        <v>26</v>
      </c>
    </row>
    <row r="469" spans="1:13" ht="45">
      <c r="A469" s="47">
        <v>466</v>
      </c>
      <c r="B469" s="47" t="s">
        <v>2603</v>
      </c>
      <c r="C469" s="48" t="s">
        <v>2647</v>
      </c>
      <c r="D469" s="47" t="s">
        <v>775</v>
      </c>
      <c r="E469" s="47" t="s">
        <v>2648</v>
      </c>
      <c r="F469" s="47" t="s">
        <v>5096</v>
      </c>
      <c r="G469" s="47" t="s">
        <v>2649</v>
      </c>
      <c r="H469" s="47" t="s">
        <v>2650</v>
      </c>
      <c r="I469" s="47"/>
      <c r="J469" s="47" t="s">
        <v>2651</v>
      </c>
      <c r="K469" s="47" t="s">
        <v>2652</v>
      </c>
      <c r="L469" s="51" t="s">
        <v>2653</v>
      </c>
      <c r="M469" s="47" t="s">
        <v>26</v>
      </c>
    </row>
    <row r="470" spans="1:13" ht="33.75">
      <c r="A470" s="47">
        <v>467</v>
      </c>
      <c r="B470" s="47" t="s">
        <v>2603</v>
      </c>
      <c r="C470" s="48" t="s">
        <v>2654</v>
      </c>
      <c r="D470" s="47" t="s">
        <v>775</v>
      </c>
      <c r="E470" s="47" t="s">
        <v>2655</v>
      </c>
      <c r="F470" s="47" t="s">
        <v>5096</v>
      </c>
      <c r="G470" s="47" t="s">
        <v>2656</v>
      </c>
      <c r="H470" s="47" t="s">
        <v>2657</v>
      </c>
      <c r="I470" s="47"/>
      <c r="J470" s="47" t="s">
        <v>2658</v>
      </c>
      <c r="K470" s="47" t="s">
        <v>2659</v>
      </c>
      <c r="L470" s="51" t="s">
        <v>2660</v>
      </c>
      <c r="M470" s="47" t="s">
        <v>26</v>
      </c>
    </row>
    <row r="471" spans="1:13" ht="33.75">
      <c r="A471" s="47">
        <v>468</v>
      </c>
      <c r="B471" s="47" t="s">
        <v>2603</v>
      </c>
      <c r="C471" s="48" t="s">
        <v>2661</v>
      </c>
      <c r="D471" s="47" t="s">
        <v>775</v>
      </c>
      <c r="E471" s="47" t="s">
        <v>2662</v>
      </c>
      <c r="F471" s="47" t="s">
        <v>5096</v>
      </c>
      <c r="G471" s="47" t="s">
        <v>2663</v>
      </c>
      <c r="H471" s="47" t="s">
        <v>2664</v>
      </c>
      <c r="I471" s="47"/>
      <c r="J471" s="47" t="s">
        <v>2665</v>
      </c>
      <c r="K471" s="47">
        <v>13611552963</v>
      </c>
      <c r="L471" s="51" t="s">
        <v>2660</v>
      </c>
      <c r="M471" s="47" t="s">
        <v>26</v>
      </c>
    </row>
    <row r="472" spans="1:13" ht="45">
      <c r="A472" s="47">
        <v>469</v>
      </c>
      <c r="B472" s="47" t="s">
        <v>2603</v>
      </c>
      <c r="C472" s="48" t="s">
        <v>2666</v>
      </c>
      <c r="D472" s="47" t="s">
        <v>2655</v>
      </c>
      <c r="E472" s="47" t="s">
        <v>2612</v>
      </c>
      <c r="F472" s="47" t="s">
        <v>5096</v>
      </c>
      <c r="G472" s="47" t="s">
        <v>2667</v>
      </c>
      <c r="H472" s="47" t="s">
        <v>2668</v>
      </c>
      <c r="I472" s="47">
        <v>223500</v>
      </c>
      <c r="J472" s="47" t="s">
        <v>2615</v>
      </c>
      <c r="K472" s="47">
        <v>13805129480</v>
      </c>
      <c r="L472" s="51" t="s">
        <v>2669</v>
      </c>
      <c r="M472" s="47" t="s">
        <v>42</v>
      </c>
    </row>
    <row r="473" spans="1:13" ht="45">
      <c r="A473" s="47">
        <v>470</v>
      </c>
      <c r="B473" s="47" t="s">
        <v>2603</v>
      </c>
      <c r="C473" s="48" t="s">
        <v>2670</v>
      </c>
      <c r="D473" s="47" t="s">
        <v>2655</v>
      </c>
      <c r="E473" s="47" t="s">
        <v>2662</v>
      </c>
      <c r="F473" s="47" t="s">
        <v>5096</v>
      </c>
      <c r="G473" s="47" t="s">
        <v>2671</v>
      </c>
      <c r="H473" s="47" t="s">
        <v>2672</v>
      </c>
      <c r="I473" s="47">
        <v>222100</v>
      </c>
      <c r="J473" s="47" t="s">
        <v>2673</v>
      </c>
      <c r="K473" s="47" t="s">
        <v>2674</v>
      </c>
      <c r="L473" s="51" t="s">
        <v>33</v>
      </c>
      <c r="M473" s="47" t="s">
        <v>42</v>
      </c>
    </row>
    <row r="474" spans="1:13" ht="56.25">
      <c r="A474" s="47">
        <v>471</v>
      </c>
      <c r="B474" s="47" t="s">
        <v>2603</v>
      </c>
      <c r="C474" s="48" t="s">
        <v>2675</v>
      </c>
      <c r="D474" s="47" t="s">
        <v>2655</v>
      </c>
      <c r="E474" s="47" t="s">
        <v>2641</v>
      </c>
      <c r="F474" s="47" t="s">
        <v>5096</v>
      </c>
      <c r="G474" s="47" t="s">
        <v>2676</v>
      </c>
      <c r="H474" s="47" t="s">
        <v>2677</v>
      </c>
      <c r="I474" s="47">
        <v>222300</v>
      </c>
      <c r="J474" s="47" t="s">
        <v>2678</v>
      </c>
      <c r="K474" s="47">
        <v>13851395251</v>
      </c>
      <c r="L474" s="51" t="s">
        <v>33</v>
      </c>
      <c r="M474" s="47" t="s">
        <v>42</v>
      </c>
    </row>
    <row r="475" spans="1:13" ht="45">
      <c r="A475" s="47">
        <v>472</v>
      </c>
      <c r="B475" s="47" t="s">
        <v>2603</v>
      </c>
      <c r="C475" s="48" t="s">
        <v>2679</v>
      </c>
      <c r="D475" s="47" t="s">
        <v>781</v>
      </c>
      <c r="E475" s="47" t="s">
        <v>2680</v>
      </c>
      <c r="F475" s="47" t="s">
        <v>5096</v>
      </c>
      <c r="G475" s="47" t="s">
        <v>2681</v>
      </c>
      <c r="H475" s="47" t="s">
        <v>2682</v>
      </c>
      <c r="I475" s="47" t="s">
        <v>2683</v>
      </c>
      <c r="J475" s="47" t="s">
        <v>2684</v>
      </c>
      <c r="K475" s="47" t="s">
        <v>2685</v>
      </c>
      <c r="L475" s="51" t="s">
        <v>2686</v>
      </c>
      <c r="M475" s="47" t="s">
        <v>700</v>
      </c>
    </row>
    <row r="476" spans="1:13" ht="45">
      <c r="A476" s="47">
        <v>473</v>
      </c>
      <c r="B476" s="47" t="s">
        <v>2603</v>
      </c>
      <c r="C476" s="48" t="s">
        <v>2687</v>
      </c>
      <c r="D476" s="47" t="s">
        <v>83</v>
      </c>
      <c r="E476" s="47" t="s">
        <v>2626</v>
      </c>
      <c r="F476" s="47" t="s">
        <v>5096</v>
      </c>
      <c r="G476" s="47" t="s">
        <v>2688</v>
      </c>
      <c r="H476" s="47" t="s">
        <v>2689</v>
      </c>
      <c r="I476" s="47" t="s">
        <v>2629</v>
      </c>
      <c r="J476" s="47" t="s">
        <v>2690</v>
      </c>
      <c r="K476" s="47">
        <v>18936670001</v>
      </c>
      <c r="L476" s="51" t="s">
        <v>2691</v>
      </c>
      <c r="M476" s="47" t="s">
        <v>26</v>
      </c>
    </row>
    <row r="477" spans="1:13" ht="33.75">
      <c r="A477" s="47">
        <v>474</v>
      </c>
      <c r="B477" s="47" t="s">
        <v>2603</v>
      </c>
      <c r="C477" s="48" t="s">
        <v>2692</v>
      </c>
      <c r="D477" s="47" t="s">
        <v>129</v>
      </c>
      <c r="E477" s="47" t="s">
        <v>2693</v>
      </c>
      <c r="F477" s="47" t="s">
        <v>5096</v>
      </c>
      <c r="G477" s="47" t="s">
        <v>2694</v>
      </c>
      <c r="H477" s="47" t="s">
        <v>2695</v>
      </c>
      <c r="I477" s="47" t="s">
        <v>2629</v>
      </c>
      <c r="J477" s="47" t="s">
        <v>2696</v>
      </c>
      <c r="K477" s="47" t="s">
        <v>2697</v>
      </c>
      <c r="L477" s="51" t="s">
        <v>2698</v>
      </c>
      <c r="M477" s="47" t="s">
        <v>26</v>
      </c>
    </row>
    <row r="478" spans="1:13" ht="45">
      <c r="A478" s="47">
        <v>475</v>
      </c>
      <c r="B478" s="47" t="s">
        <v>2603</v>
      </c>
      <c r="C478" s="48" t="s">
        <v>2699</v>
      </c>
      <c r="D478" s="47" t="s">
        <v>161</v>
      </c>
      <c r="E478" s="47" t="s">
        <v>2700</v>
      </c>
      <c r="F478" s="47" t="s">
        <v>5096</v>
      </c>
      <c r="G478" s="47" t="s">
        <v>2701</v>
      </c>
      <c r="H478" s="47" t="s">
        <v>2702</v>
      </c>
      <c r="I478" s="47" t="s">
        <v>2703</v>
      </c>
      <c r="J478" s="47" t="s">
        <v>2704</v>
      </c>
      <c r="K478" s="47" t="s">
        <v>2705</v>
      </c>
      <c r="L478" s="9" t="s">
        <v>5032</v>
      </c>
      <c r="M478" s="7" t="s">
        <v>26</v>
      </c>
    </row>
    <row r="479" spans="1:13" ht="33.75">
      <c r="A479" s="47">
        <v>476</v>
      </c>
      <c r="B479" s="47" t="s">
        <v>2603</v>
      </c>
      <c r="C479" s="48" t="s">
        <v>2706</v>
      </c>
      <c r="D479" s="47" t="s">
        <v>193</v>
      </c>
      <c r="E479" s="47" t="s">
        <v>2655</v>
      </c>
      <c r="F479" s="47" t="s">
        <v>5099</v>
      </c>
      <c r="G479" s="47" t="s">
        <v>2707</v>
      </c>
      <c r="H479" s="47" t="s">
        <v>2657</v>
      </c>
      <c r="I479" s="47">
        <v>222000</v>
      </c>
      <c r="J479" s="47" t="s">
        <v>2708</v>
      </c>
      <c r="K479" s="47" t="s">
        <v>2709</v>
      </c>
      <c r="L479" s="51" t="s">
        <v>2710</v>
      </c>
      <c r="M479" s="47" t="s">
        <v>26</v>
      </c>
    </row>
    <row r="480" spans="1:13" ht="45">
      <c r="A480" s="47">
        <v>477</v>
      </c>
      <c r="B480" s="47" t="s">
        <v>2603</v>
      </c>
      <c r="C480" s="48" t="s">
        <v>5109</v>
      </c>
      <c r="D480" s="47" t="s">
        <v>212</v>
      </c>
      <c r="E480" s="47" t="s">
        <v>2711</v>
      </c>
      <c r="F480" s="47" t="s">
        <v>5096</v>
      </c>
      <c r="G480" s="47" t="s">
        <v>2712</v>
      </c>
      <c r="H480" s="47" t="s">
        <v>2713</v>
      </c>
      <c r="I480" s="47">
        <v>222000</v>
      </c>
      <c r="J480" s="47" t="s">
        <v>2714</v>
      </c>
      <c r="K480" s="47">
        <v>18936617222</v>
      </c>
      <c r="L480" s="51" t="s">
        <v>2715</v>
      </c>
      <c r="M480" s="47" t="s">
        <v>5103</v>
      </c>
    </row>
    <row r="481" spans="1:13" ht="33.75">
      <c r="A481" s="47">
        <v>478</v>
      </c>
      <c r="B481" s="47" t="s">
        <v>2603</v>
      </c>
      <c r="C481" s="48" t="s">
        <v>2716</v>
      </c>
      <c r="D481" s="47" t="s">
        <v>237</v>
      </c>
      <c r="E481" s="47" t="s">
        <v>2717</v>
      </c>
      <c r="F481" s="47" t="s">
        <v>5096</v>
      </c>
      <c r="G481" s="47" t="s">
        <v>2718</v>
      </c>
      <c r="H481" s="47" t="s">
        <v>2719</v>
      </c>
      <c r="I481" s="47">
        <v>222000</v>
      </c>
      <c r="J481" s="47" t="s">
        <v>2720</v>
      </c>
      <c r="K481" s="47">
        <v>18951250266</v>
      </c>
      <c r="L481" s="51" t="s">
        <v>2721</v>
      </c>
      <c r="M481" s="47" t="s">
        <v>26</v>
      </c>
    </row>
    <row r="482" spans="1:13" ht="45">
      <c r="A482" s="47">
        <v>479</v>
      </c>
      <c r="B482" s="47" t="s">
        <v>2603</v>
      </c>
      <c r="C482" s="48" t="s">
        <v>2722</v>
      </c>
      <c r="D482" s="47" t="s">
        <v>2009</v>
      </c>
      <c r="E482" s="47" t="s">
        <v>2612</v>
      </c>
      <c r="F482" s="47" t="s">
        <v>5096</v>
      </c>
      <c r="G482" s="47" t="s">
        <v>2723</v>
      </c>
      <c r="H482" s="47" t="s">
        <v>2724</v>
      </c>
      <c r="I482" s="47"/>
      <c r="J482" s="47" t="s">
        <v>2725</v>
      </c>
      <c r="K482" s="47" t="s">
        <v>2726</v>
      </c>
      <c r="L482" s="51" t="s">
        <v>2727</v>
      </c>
      <c r="M482" s="47" t="s">
        <v>42</v>
      </c>
    </row>
    <row r="483" spans="1:13" ht="45">
      <c r="A483" s="47">
        <v>480</v>
      </c>
      <c r="B483" s="47" t="s">
        <v>2603</v>
      </c>
      <c r="C483" s="48" t="s">
        <v>2728</v>
      </c>
      <c r="D483" s="47" t="s">
        <v>2298</v>
      </c>
      <c r="E483" s="47" t="s">
        <v>2729</v>
      </c>
      <c r="F483" s="47" t="s">
        <v>5096</v>
      </c>
      <c r="G483" s="47" t="s">
        <v>2730</v>
      </c>
      <c r="H483" s="47" t="s">
        <v>2731</v>
      </c>
      <c r="I483" s="47">
        <v>222047</v>
      </c>
      <c r="J483" s="47" t="s">
        <v>2732</v>
      </c>
      <c r="K483" s="47" t="s">
        <v>2733</v>
      </c>
      <c r="L483" s="51" t="s">
        <v>2734</v>
      </c>
      <c r="M483" s="47" t="s">
        <v>42</v>
      </c>
    </row>
    <row r="484" spans="1:13" ht="33.75">
      <c r="A484" s="47">
        <v>481</v>
      </c>
      <c r="B484" s="47" t="s">
        <v>2603</v>
      </c>
      <c r="C484" s="48" t="s">
        <v>2735</v>
      </c>
      <c r="D484" s="47" t="s">
        <v>251</v>
      </c>
      <c r="E484" s="47" t="s">
        <v>2680</v>
      </c>
      <c r="F484" s="47" t="s">
        <v>5096</v>
      </c>
      <c r="G484" s="47" t="s">
        <v>2736</v>
      </c>
      <c r="H484" s="47" t="s">
        <v>2737</v>
      </c>
      <c r="I484" s="47">
        <v>222002</v>
      </c>
      <c r="J484" s="47" t="s">
        <v>2684</v>
      </c>
      <c r="K484" s="47">
        <v>18761300310</v>
      </c>
      <c r="L484" s="51" t="s">
        <v>5087</v>
      </c>
      <c r="M484" s="47" t="s">
        <v>26</v>
      </c>
    </row>
    <row r="485" spans="1:13" ht="33.75">
      <c r="A485" s="47">
        <v>482</v>
      </c>
      <c r="B485" s="66" t="s">
        <v>2603</v>
      </c>
      <c r="C485" s="48" t="s">
        <v>2738</v>
      </c>
      <c r="D485" s="66" t="s">
        <v>1280</v>
      </c>
      <c r="E485" s="66" t="s">
        <v>2739</v>
      </c>
      <c r="F485" s="66" t="s">
        <v>5096</v>
      </c>
      <c r="G485" s="66" t="s">
        <v>2740</v>
      </c>
      <c r="H485" s="66" t="s">
        <v>2741</v>
      </c>
      <c r="I485" s="66" t="s">
        <v>2683</v>
      </c>
      <c r="J485" s="66" t="s">
        <v>2742</v>
      </c>
      <c r="K485" s="66" t="s">
        <v>2743</v>
      </c>
      <c r="L485" s="69" t="s">
        <v>2744</v>
      </c>
      <c r="M485" s="70" t="s">
        <v>19</v>
      </c>
    </row>
    <row r="486" spans="1:13" ht="33.75">
      <c r="A486" s="47">
        <v>483</v>
      </c>
      <c r="B486" s="66" t="s">
        <v>2603</v>
      </c>
      <c r="C486" s="48" t="s">
        <v>2745</v>
      </c>
      <c r="D486" s="66" t="s">
        <v>1280</v>
      </c>
      <c r="E486" s="66" t="s">
        <v>2626</v>
      </c>
      <c r="F486" s="66" t="s">
        <v>5096</v>
      </c>
      <c r="G486" s="66" t="s">
        <v>2746</v>
      </c>
      <c r="H486" s="66" t="s">
        <v>2628</v>
      </c>
      <c r="I486" s="66" t="s">
        <v>2629</v>
      </c>
      <c r="J486" s="66" t="s">
        <v>2747</v>
      </c>
      <c r="K486" s="66" t="s">
        <v>2748</v>
      </c>
      <c r="L486" s="69" t="s">
        <v>2749</v>
      </c>
      <c r="M486" s="70" t="s">
        <v>26</v>
      </c>
    </row>
    <row r="487" spans="1:13" ht="33.75">
      <c r="A487" s="47">
        <v>484</v>
      </c>
      <c r="B487" s="7" t="s">
        <v>2603</v>
      </c>
      <c r="C487" s="48" t="s">
        <v>2750</v>
      </c>
      <c r="D487" s="8" t="s">
        <v>2751</v>
      </c>
      <c r="E487" s="7" t="s">
        <v>2752</v>
      </c>
      <c r="F487" s="7" t="s">
        <v>5096</v>
      </c>
      <c r="G487" s="7" t="s">
        <v>2753</v>
      </c>
      <c r="H487" s="7" t="s">
        <v>2754</v>
      </c>
      <c r="I487" s="7">
        <v>222000</v>
      </c>
      <c r="J487" s="8" t="s">
        <v>2755</v>
      </c>
      <c r="K487" s="8">
        <v>13645139608</v>
      </c>
      <c r="L487" s="9" t="s">
        <v>2756</v>
      </c>
      <c r="M487" s="8" t="s">
        <v>26</v>
      </c>
    </row>
    <row r="488" spans="1:13" ht="33.75">
      <c r="A488" s="47">
        <v>485</v>
      </c>
      <c r="B488" s="8" t="s">
        <v>2603</v>
      </c>
      <c r="C488" s="48" t="s">
        <v>2757</v>
      </c>
      <c r="D488" s="82" t="s">
        <v>2758</v>
      </c>
      <c r="E488" s="82" t="s">
        <v>1089</v>
      </c>
      <c r="F488" s="8" t="s">
        <v>5096</v>
      </c>
      <c r="G488" s="82" t="s">
        <v>2759</v>
      </c>
      <c r="H488" s="8" t="s">
        <v>2760</v>
      </c>
      <c r="I488" s="7" t="s">
        <v>2761</v>
      </c>
      <c r="J488" s="8" t="s">
        <v>2762</v>
      </c>
      <c r="K488" s="7" t="s">
        <v>2763</v>
      </c>
      <c r="L488" s="25" t="s">
        <v>2764</v>
      </c>
      <c r="M488" s="8" t="s">
        <v>26</v>
      </c>
    </row>
    <row r="489" spans="1:13" ht="60">
      <c r="A489" s="47">
        <v>486</v>
      </c>
      <c r="B489" s="61" t="s">
        <v>2603</v>
      </c>
      <c r="C489" s="48" t="s">
        <v>2765</v>
      </c>
      <c r="D489" s="61" t="s">
        <v>709</v>
      </c>
      <c r="E489" s="61" t="s">
        <v>2655</v>
      </c>
      <c r="F489" s="61" t="s">
        <v>336</v>
      </c>
      <c r="G489" s="47" t="s">
        <v>2766</v>
      </c>
      <c r="H489" s="47" t="s">
        <v>2657</v>
      </c>
      <c r="I489" s="47" t="s">
        <v>2761</v>
      </c>
      <c r="J489" s="47" t="s">
        <v>2767</v>
      </c>
      <c r="K489" s="47">
        <v>13851258810</v>
      </c>
      <c r="L489" s="51" t="s">
        <v>1334</v>
      </c>
      <c r="M489" s="47" t="s">
        <v>279</v>
      </c>
    </row>
    <row r="490" spans="1:13" ht="67.5">
      <c r="A490" s="47">
        <v>487</v>
      </c>
      <c r="B490" s="47" t="s">
        <v>2603</v>
      </c>
      <c r="C490" s="48" t="s">
        <v>2768</v>
      </c>
      <c r="D490" s="47" t="s">
        <v>334</v>
      </c>
      <c r="E490" s="47" t="s">
        <v>2769</v>
      </c>
      <c r="F490" s="47" t="s">
        <v>336</v>
      </c>
      <c r="G490" s="47" t="s">
        <v>2770</v>
      </c>
      <c r="H490" s="47" t="s">
        <v>2771</v>
      </c>
      <c r="I490" s="47">
        <v>222000</v>
      </c>
      <c r="J490" s="47" t="s">
        <v>2772</v>
      </c>
      <c r="K490" s="47" t="s">
        <v>2773</v>
      </c>
      <c r="L490" s="51" t="s">
        <v>340</v>
      </c>
      <c r="M490" s="47" t="s">
        <v>341</v>
      </c>
    </row>
    <row r="491" spans="1:13" ht="45">
      <c r="A491" s="47">
        <v>488</v>
      </c>
      <c r="B491" s="8" t="s">
        <v>2603</v>
      </c>
      <c r="C491" s="48" t="s">
        <v>2774</v>
      </c>
      <c r="D491" s="8" t="s">
        <v>370</v>
      </c>
      <c r="E491" s="7" t="s">
        <v>2693</v>
      </c>
      <c r="F491" s="7" t="s">
        <v>336</v>
      </c>
      <c r="G491" s="7" t="s">
        <v>2775</v>
      </c>
      <c r="H491" s="7" t="s">
        <v>2776</v>
      </c>
      <c r="I491" s="7">
        <v>222000</v>
      </c>
      <c r="J491" s="7" t="s">
        <v>2777</v>
      </c>
      <c r="K491" s="7" t="s">
        <v>2778</v>
      </c>
      <c r="L491" s="9" t="s">
        <v>376</v>
      </c>
      <c r="M491" s="28" t="s">
        <v>377</v>
      </c>
    </row>
    <row r="492" spans="1:13" ht="56.25">
      <c r="A492" s="47">
        <v>489</v>
      </c>
      <c r="B492" s="28" t="s">
        <v>2603</v>
      </c>
      <c r="C492" s="48" t="s">
        <v>2779</v>
      </c>
      <c r="D492" s="28" t="s">
        <v>395</v>
      </c>
      <c r="E492" s="49" t="s">
        <v>2780</v>
      </c>
      <c r="F492" s="49" t="s">
        <v>336</v>
      </c>
      <c r="G492" s="49" t="s">
        <v>2781</v>
      </c>
      <c r="H492" s="49" t="s">
        <v>2782</v>
      </c>
      <c r="I492" s="49" t="s">
        <v>2783</v>
      </c>
      <c r="J492" s="49" t="s">
        <v>2784</v>
      </c>
      <c r="K492" s="49">
        <v>13705131522</v>
      </c>
      <c r="L492" s="54" t="s">
        <v>400</v>
      </c>
      <c r="M492" s="28" t="s">
        <v>90</v>
      </c>
    </row>
    <row r="493" spans="1:13" ht="45">
      <c r="A493" s="47">
        <v>490</v>
      </c>
      <c r="B493" s="8" t="s">
        <v>2603</v>
      </c>
      <c r="C493" s="48" t="s">
        <v>2785</v>
      </c>
      <c r="D493" s="8" t="s">
        <v>410</v>
      </c>
      <c r="E493" s="7" t="s">
        <v>2786</v>
      </c>
      <c r="F493" s="7" t="s">
        <v>336</v>
      </c>
      <c r="G493" s="7" t="s">
        <v>2787</v>
      </c>
      <c r="H493" s="7" t="s">
        <v>2788</v>
      </c>
      <c r="I493" s="7" t="s">
        <v>2789</v>
      </c>
      <c r="J493" s="7" t="s">
        <v>2790</v>
      </c>
      <c r="K493" s="7" t="s">
        <v>2791</v>
      </c>
      <c r="L493" s="25" t="s">
        <v>413</v>
      </c>
      <c r="M493" s="8" t="s">
        <v>26</v>
      </c>
    </row>
    <row r="494" spans="1:13" ht="45">
      <c r="A494" s="47">
        <v>491</v>
      </c>
      <c r="B494" s="8" t="s">
        <v>2603</v>
      </c>
      <c r="C494" s="48" t="s">
        <v>2792</v>
      </c>
      <c r="D494" s="8" t="s">
        <v>428</v>
      </c>
      <c r="E494" s="7" t="s">
        <v>2793</v>
      </c>
      <c r="F494" s="7" t="s">
        <v>336</v>
      </c>
      <c r="G494" s="7" t="s">
        <v>2794</v>
      </c>
      <c r="H494" s="7" t="s">
        <v>2795</v>
      </c>
      <c r="I494" s="7">
        <v>222001</v>
      </c>
      <c r="J494" s="7" t="s">
        <v>2796</v>
      </c>
      <c r="K494" s="7">
        <v>18705130066</v>
      </c>
      <c r="L494" s="9" t="s">
        <v>433</v>
      </c>
      <c r="M494" s="8" t="s">
        <v>26</v>
      </c>
    </row>
    <row r="495" spans="1:13" ht="45">
      <c r="A495" s="47">
        <v>492</v>
      </c>
      <c r="B495" s="8" t="s">
        <v>2603</v>
      </c>
      <c r="C495" s="48" t="s">
        <v>2797</v>
      </c>
      <c r="D495" s="8" t="s">
        <v>440</v>
      </c>
      <c r="E495" s="7" t="s">
        <v>2798</v>
      </c>
      <c r="F495" s="7" t="s">
        <v>336</v>
      </c>
      <c r="G495" s="7" t="s">
        <v>2799</v>
      </c>
      <c r="H495" s="7" t="s">
        <v>2800</v>
      </c>
      <c r="I495" s="7" t="s">
        <v>2801</v>
      </c>
      <c r="J495" s="7" t="s">
        <v>2802</v>
      </c>
      <c r="K495" s="7">
        <v>15312119165</v>
      </c>
      <c r="L495" s="9" t="s">
        <v>445</v>
      </c>
      <c r="M495" s="8" t="s">
        <v>26</v>
      </c>
    </row>
    <row r="496" spans="1:13" ht="45">
      <c r="A496" s="47">
        <v>493</v>
      </c>
      <c r="B496" s="28" t="s">
        <v>2603</v>
      </c>
      <c r="C496" s="48" t="s">
        <v>2803</v>
      </c>
      <c r="D496" s="28" t="s">
        <v>2218</v>
      </c>
      <c r="E496" s="49" t="s">
        <v>2804</v>
      </c>
      <c r="F496" s="49" t="s">
        <v>336</v>
      </c>
      <c r="G496" s="49" t="s">
        <v>2805</v>
      </c>
      <c r="H496" s="49" t="s">
        <v>2806</v>
      </c>
      <c r="I496" s="49" t="s">
        <v>2783</v>
      </c>
      <c r="J496" s="49" t="s">
        <v>2807</v>
      </c>
      <c r="K496" s="49" t="s">
        <v>2808</v>
      </c>
      <c r="L496" s="54" t="s">
        <v>2809</v>
      </c>
      <c r="M496" s="28" t="s">
        <v>26</v>
      </c>
    </row>
    <row r="497" spans="1:13" ht="56.25">
      <c r="A497" s="47">
        <v>494</v>
      </c>
      <c r="B497" s="8" t="s">
        <v>2603</v>
      </c>
      <c r="C497" s="48" t="s">
        <v>2810</v>
      </c>
      <c r="D497" s="8" t="s">
        <v>495</v>
      </c>
      <c r="E497" s="7" t="s">
        <v>2662</v>
      </c>
      <c r="F497" s="7" t="s">
        <v>336</v>
      </c>
      <c r="G497" s="7" t="s">
        <v>2811</v>
      </c>
      <c r="H497" s="7" t="s">
        <v>2672</v>
      </c>
      <c r="I497" s="7" t="s">
        <v>2789</v>
      </c>
      <c r="J497" s="7" t="s">
        <v>2812</v>
      </c>
      <c r="K497" s="7" t="s">
        <v>2813</v>
      </c>
      <c r="L497" s="9" t="s">
        <v>2814</v>
      </c>
      <c r="M497" s="8" t="s">
        <v>26</v>
      </c>
    </row>
    <row r="498" spans="1:13" ht="45">
      <c r="A498" s="47">
        <v>495</v>
      </c>
      <c r="B498" s="8" t="s">
        <v>2603</v>
      </c>
      <c r="C498" s="48" t="s">
        <v>2815</v>
      </c>
      <c r="D498" s="8" t="s">
        <v>495</v>
      </c>
      <c r="E498" s="7" t="s">
        <v>2816</v>
      </c>
      <c r="F498" s="7" t="s">
        <v>336</v>
      </c>
      <c r="G498" s="7" t="s">
        <v>2817</v>
      </c>
      <c r="H498" s="7" t="s">
        <v>2818</v>
      </c>
      <c r="I498" s="7" t="s">
        <v>2629</v>
      </c>
      <c r="J498" s="7" t="s">
        <v>2819</v>
      </c>
      <c r="K498" s="7" t="s">
        <v>2820</v>
      </c>
      <c r="L498" s="9" t="s">
        <v>2821</v>
      </c>
      <c r="M498" s="8" t="s">
        <v>26</v>
      </c>
    </row>
    <row r="499" spans="1:13" ht="33.75">
      <c r="A499" s="47">
        <v>496</v>
      </c>
      <c r="B499" s="8" t="s">
        <v>2603</v>
      </c>
      <c r="C499" s="48" t="s">
        <v>2822</v>
      </c>
      <c r="D499" s="8" t="s">
        <v>504</v>
      </c>
      <c r="E499" s="7" t="s">
        <v>2816</v>
      </c>
      <c r="F499" s="7" t="s">
        <v>336</v>
      </c>
      <c r="G499" s="7" t="s">
        <v>2823</v>
      </c>
      <c r="H499" s="7" t="s">
        <v>2824</v>
      </c>
      <c r="I499" s="7" t="s">
        <v>2783</v>
      </c>
      <c r="J499" s="7" t="s">
        <v>2819</v>
      </c>
      <c r="K499" s="7" t="s">
        <v>2825</v>
      </c>
      <c r="L499" s="9" t="s">
        <v>510</v>
      </c>
      <c r="M499" s="8" t="s">
        <v>26</v>
      </c>
    </row>
    <row r="500" spans="1:13" ht="57">
      <c r="A500" s="47">
        <v>497</v>
      </c>
      <c r="B500" s="8" t="s">
        <v>2603</v>
      </c>
      <c r="C500" s="48" t="s">
        <v>2826</v>
      </c>
      <c r="D500" s="8" t="s">
        <v>561</v>
      </c>
      <c r="E500" s="7" t="s">
        <v>2693</v>
      </c>
      <c r="F500" s="7" t="s">
        <v>336</v>
      </c>
      <c r="G500" s="7" t="s">
        <v>2827</v>
      </c>
      <c r="H500" s="7" t="s">
        <v>2828</v>
      </c>
      <c r="I500" s="7">
        <v>222000</v>
      </c>
      <c r="J500" s="7" t="s">
        <v>2829</v>
      </c>
      <c r="K500" s="7" t="s">
        <v>2830</v>
      </c>
      <c r="L500" s="9" t="s">
        <v>2831</v>
      </c>
      <c r="M500" s="8" t="s">
        <v>26</v>
      </c>
    </row>
    <row r="501" spans="1:13" ht="45">
      <c r="A501" s="47">
        <v>498</v>
      </c>
      <c r="B501" s="8" t="s">
        <v>2603</v>
      </c>
      <c r="C501" s="48" t="s">
        <v>2832</v>
      </c>
      <c r="D501" s="8" t="s">
        <v>312</v>
      </c>
      <c r="E501" s="7" t="s">
        <v>2626</v>
      </c>
      <c r="F501" s="7" t="s">
        <v>336</v>
      </c>
      <c r="G501" s="7" t="s">
        <v>2833</v>
      </c>
      <c r="H501" s="7" t="s">
        <v>2628</v>
      </c>
      <c r="I501" s="7" t="s">
        <v>2783</v>
      </c>
      <c r="J501" s="7" t="s">
        <v>2834</v>
      </c>
      <c r="K501" s="7">
        <v>15305135103</v>
      </c>
      <c r="L501" s="9" t="s">
        <v>2835</v>
      </c>
      <c r="M501" s="8" t="s">
        <v>26</v>
      </c>
    </row>
    <row r="502" spans="1:13" ht="33.75">
      <c r="A502" s="47">
        <v>499</v>
      </c>
      <c r="B502" s="8" t="s">
        <v>2603</v>
      </c>
      <c r="C502" s="48" t="s">
        <v>2836</v>
      </c>
      <c r="D502" s="8" t="s">
        <v>585</v>
      </c>
      <c r="E502" s="7" t="s">
        <v>2816</v>
      </c>
      <c r="F502" s="7" t="s">
        <v>336</v>
      </c>
      <c r="G502" s="7" t="s">
        <v>2837</v>
      </c>
      <c r="H502" s="8" t="s">
        <v>2838</v>
      </c>
      <c r="I502" s="7" t="s">
        <v>2683</v>
      </c>
      <c r="J502" s="8" t="s">
        <v>2839</v>
      </c>
      <c r="K502" s="7">
        <v>13056058316</v>
      </c>
      <c r="L502" s="25" t="s">
        <v>588</v>
      </c>
      <c r="M502" s="8" t="s">
        <v>26</v>
      </c>
    </row>
    <row r="503" spans="1:13" ht="56.25">
      <c r="A503" s="47">
        <v>500</v>
      </c>
      <c r="B503" s="8" t="s">
        <v>2603</v>
      </c>
      <c r="C503" s="48" t="s">
        <v>2840</v>
      </c>
      <c r="D503" s="8" t="s">
        <v>597</v>
      </c>
      <c r="E503" s="7" t="s">
        <v>2693</v>
      </c>
      <c r="F503" s="7" t="s">
        <v>591</v>
      </c>
      <c r="G503" s="7" t="s">
        <v>2841</v>
      </c>
      <c r="H503" s="7" t="s">
        <v>2842</v>
      </c>
      <c r="I503" s="7">
        <v>222006</v>
      </c>
      <c r="J503" s="7" t="s">
        <v>2843</v>
      </c>
      <c r="K503" s="7">
        <v>18936605257</v>
      </c>
      <c r="L503" s="9" t="s">
        <v>598</v>
      </c>
      <c r="M503" s="8" t="s">
        <v>26</v>
      </c>
    </row>
    <row r="504" spans="1:13" ht="45">
      <c r="A504" s="47">
        <v>501</v>
      </c>
      <c r="B504" s="8" t="s">
        <v>2603</v>
      </c>
      <c r="C504" s="48" t="s">
        <v>2844</v>
      </c>
      <c r="D504" s="8" t="s">
        <v>603</v>
      </c>
      <c r="E504" s="7" t="s">
        <v>2693</v>
      </c>
      <c r="F504" s="7" t="s">
        <v>591</v>
      </c>
      <c r="G504" s="7" t="s">
        <v>2845</v>
      </c>
      <c r="H504" s="7" t="s">
        <v>2842</v>
      </c>
      <c r="I504" s="7" t="s">
        <v>2629</v>
      </c>
      <c r="J504" s="7" t="s">
        <v>2843</v>
      </c>
      <c r="K504" s="7">
        <v>18936605257</v>
      </c>
      <c r="L504" s="9" t="s">
        <v>604</v>
      </c>
      <c r="M504" s="8" t="s">
        <v>26</v>
      </c>
    </row>
    <row r="505" spans="1:13" ht="56.25">
      <c r="A505" s="47">
        <v>502</v>
      </c>
      <c r="B505" s="8" t="s">
        <v>2603</v>
      </c>
      <c r="C505" s="48" t="s">
        <v>2846</v>
      </c>
      <c r="D505" s="8" t="s">
        <v>606</v>
      </c>
      <c r="E505" s="7" t="s">
        <v>2693</v>
      </c>
      <c r="F505" s="7" t="s">
        <v>591</v>
      </c>
      <c r="G505" s="7" t="s">
        <v>2847</v>
      </c>
      <c r="H505" s="7" t="s">
        <v>2842</v>
      </c>
      <c r="I505" s="7"/>
      <c r="J505" s="7" t="s">
        <v>2843</v>
      </c>
      <c r="K505" s="7">
        <v>18936605257</v>
      </c>
      <c r="L505" s="9" t="s">
        <v>607</v>
      </c>
      <c r="M505" s="8" t="s">
        <v>26</v>
      </c>
    </row>
    <row r="506" spans="1:13" ht="45">
      <c r="A506" s="47">
        <v>503</v>
      </c>
      <c r="B506" s="8" t="s">
        <v>2603</v>
      </c>
      <c r="C506" s="48" t="s">
        <v>2848</v>
      </c>
      <c r="D506" s="8" t="s">
        <v>454</v>
      </c>
      <c r="E506" s="7" t="s">
        <v>2693</v>
      </c>
      <c r="F506" s="7" t="s">
        <v>591</v>
      </c>
      <c r="G506" s="7" t="s">
        <v>2849</v>
      </c>
      <c r="H506" s="7" t="s">
        <v>2842</v>
      </c>
      <c r="I506" s="7"/>
      <c r="J506" s="7" t="s">
        <v>2843</v>
      </c>
      <c r="K506" s="7">
        <v>18936605257</v>
      </c>
      <c r="L506" s="9" t="s">
        <v>458</v>
      </c>
      <c r="M506" s="8" t="s">
        <v>26</v>
      </c>
    </row>
    <row r="507" spans="1:13" ht="45">
      <c r="A507" s="47">
        <v>504</v>
      </c>
      <c r="B507" s="8" t="s">
        <v>2603</v>
      </c>
      <c r="C507" s="48" t="s">
        <v>2850</v>
      </c>
      <c r="D507" s="8" t="s">
        <v>610</v>
      </c>
      <c r="E507" s="7" t="s">
        <v>2693</v>
      </c>
      <c r="F507" s="7" t="s">
        <v>591</v>
      </c>
      <c r="G507" s="7" t="s">
        <v>2851</v>
      </c>
      <c r="H507" s="7" t="s">
        <v>2852</v>
      </c>
      <c r="I507" s="7">
        <v>222006</v>
      </c>
      <c r="J507" s="7" t="s">
        <v>2843</v>
      </c>
      <c r="K507" s="7">
        <v>18936605257</v>
      </c>
      <c r="L507" s="9" t="s">
        <v>611</v>
      </c>
      <c r="M507" s="8" t="s">
        <v>26</v>
      </c>
    </row>
    <row r="508" spans="1:13" ht="33.75">
      <c r="A508" s="47">
        <v>505</v>
      </c>
      <c r="B508" s="64" t="s">
        <v>2603</v>
      </c>
      <c r="C508" s="48" t="s">
        <v>2853</v>
      </c>
      <c r="D508" s="63" t="s">
        <v>616</v>
      </c>
      <c r="E508" s="63" t="s">
        <v>2693</v>
      </c>
      <c r="F508" s="63" t="s">
        <v>591</v>
      </c>
      <c r="G508" s="63" t="s">
        <v>2854</v>
      </c>
      <c r="H508" s="63" t="s">
        <v>2842</v>
      </c>
      <c r="I508" s="63">
        <v>222005</v>
      </c>
      <c r="J508" s="63" t="s">
        <v>2843</v>
      </c>
      <c r="K508" s="63">
        <v>18936605257</v>
      </c>
      <c r="L508" s="53" t="s">
        <v>617</v>
      </c>
      <c r="M508" s="63" t="s">
        <v>26</v>
      </c>
    </row>
    <row r="509" spans="1:13" s="43" customFormat="1" ht="33.75">
      <c r="A509" s="47">
        <v>506</v>
      </c>
      <c r="B509" s="8" t="s">
        <v>2603</v>
      </c>
      <c r="C509" s="48" t="s">
        <v>2855</v>
      </c>
      <c r="D509" s="8" t="s">
        <v>619</v>
      </c>
      <c r="E509" s="7" t="s">
        <v>2693</v>
      </c>
      <c r="F509" s="7" t="s">
        <v>591</v>
      </c>
      <c r="G509" s="7" t="s">
        <v>2856</v>
      </c>
      <c r="H509" s="7" t="s">
        <v>2842</v>
      </c>
      <c r="I509" s="7"/>
      <c r="J509" s="7" t="s">
        <v>2843</v>
      </c>
      <c r="K509" s="7">
        <v>18936605257</v>
      </c>
      <c r="L509" s="9" t="s">
        <v>620</v>
      </c>
      <c r="M509" s="8" t="s">
        <v>90</v>
      </c>
    </row>
    <row r="510" spans="1:13" ht="67.5">
      <c r="A510" s="47">
        <v>507</v>
      </c>
      <c r="B510" s="8" t="s">
        <v>2603</v>
      </c>
      <c r="C510" s="48" t="s">
        <v>2857</v>
      </c>
      <c r="D510" s="8" t="s">
        <v>379</v>
      </c>
      <c r="E510" s="7" t="s">
        <v>2858</v>
      </c>
      <c r="F510" s="7" t="s">
        <v>623</v>
      </c>
      <c r="G510" s="7" t="s">
        <v>2859</v>
      </c>
      <c r="H510" s="7" t="s">
        <v>2860</v>
      </c>
      <c r="I510" s="7" t="s">
        <v>2801</v>
      </c>
      <c r="J510" s="7" t="s">
        <v>2861</v>
      </c>
      <c r="K510" s="7" t="s">
        <v>2862</v>
      </c>
      <c r="L510" s="9" t="s">
        <v>386</v>
      </c>
      <c r="M510" s="8" t="s">
        <v>26</v>
      </c>
    </row>
    <row r="511" spans="1:13" ht="56.25">
      <c r="A511" s="47">
        <v>508</v>
      </c>
      <c r="B511" s="8" t="s">
        <v>2603</v>
      </c>
      <c r="C511" s="48" t="s">
        <v>2863</v>
      </c>
      <c r="D511" s="8" t="s">
        <v>388</v>
      </c>
      <c r="E511" s="7" t="s">
        <v>2858</v>
      </c>
      <c r="F511" s="7" t="s">
        <v>623</v>
      </c>
      <c r="G511" s="7" t="s">
        <v>2864</v>
      </c>
      <c r="H511" s="7" t="s">
        <v>2865</v>
      </c>
      <c r="I511" s="7">
        <v>222000</v>
      </c>
      <c r="J511" s="7" t="s">
        <v>2861</v>
      </c>
      <c r="K511" s="7">
        <v>13174190882</v>
      </c>
      <c r="L511" s="9" t="s">
        <v>393</v>
      </c>
      <c r="M511" s="8" t="s">
        <v>279</v>
      </c>
    </row>
    <row r="512" spans="1:13" ht="56.25">
      <c r="A512" s="47">
        <v>509</v>
      </c>
      <c r="B512" s="8" t="s">
        <v>2603</v>
      </c>
      <c r="C512" s="48" t="s">
        <v>2866</v>
      </c>
      <c r="D512" s="8" t="s">
        <v>629</v>
      </c>
      <c r="E512" s="7" t="s">
        <v>2858</v>
      </c>
      <c r="F512" s="7" t="s">
        <v>623</v>
      </c>
      <c r="G512" s="7" t="s">
        <v>2867</v>
      </c>
      <c r="H512" s="7" t="s">
        <v>2865</v>
      </c>
      <c r="I512" s="7">
        <v>222000</v>
      </c>
      <c r="J512" s="7" t="s">
        <v>2861</v>
      </c>
      <c r="K512" s="7">
        <v>15366664108</v>
      </c>
      <c r="L512" s="9" t="s">
        <v>631</v>
      </c>
      <c r="M512" s="8" t="s">
        <v>26</v>
      </c>
    </row>
    <row r="513" spans="1:13" ht="56.25">
      <c r="A513" s="47">
        <v>510</v>
      </c>
      <c r="B513" s="28" t="s">
        <v>2603</v>
      </c>
      <c r="C513" s="48" t="s">
        <v>2868</v>
      </c>
      <c r="D513" s="28" t="s">
        <v>447</v>
      </c>
      <c r="E513" s="49" t="s">
        <v>2858</v>
      </c>
      <c r="F513" s="49" t="s">
        <v>623</v>
      </c>
      <c r="G513" s="49" t="s">
        <v>2869</v>
      </c>
      <c r="H513" s="49" t="s">
        <v>2865</v>
      </c>
      <c r="I513" s="49">
        <v>222000</v>
      </c>
      <c r="J513" s="49" t="s">
        <v>2861</v>
      </c>
      <c r="K513" s="7">
        <v>15366664108</v>
      </c>
      <c r="L513" s="9" t="s">
        <v>2870</v>
      </c>
      <c r="M513" s="28" t="s">
        <v>26</v>
      </c>
    </row>
    <row r="514" spans="1:13" ht="45">
      <c r="A514" s="47">
        <v>511</v>
      </c>
      <c r="B514" s="8" t="s">
        <v>2603</v>
      </c>
      <c r="C514" s="48" t="s">
        <v>2871</v>
      </c>
      <c r="D514" s="8" t="s">
        <v>633</v>
      </c>
      <c r="E514" s="7" t="s">
        <v>2858</v>
      </c>
      <c r="F514" s="7" t="s">
        <v>623</v>
      </c>
      <c r="G514" s="7" t="s">
        <v>2867</v>
      </c>
      <c r="H514" s="7" t="s">
        <v>2872</v>
      </c>
      <c r="I514" s="7">
        <v>222000</v>
      </c>
      <c r="J514" s="7" t="s">
        <v>2861</v>
      </c>
      <c r="K514" s="7">
        <v>15366664108</v>
      </c>
      <c r="L514" s="25" t="s">
        <v>634</v>
      </c>
      <c r="M514" s="8" t="s">
        <v>26</v>
      </c>
    </row>
    <row r="515" spans="1:13" ht="56.25">
      <c r="A515" s="47">
        <v>512</v>
      </c>
      <c r="B515" s="28" t="s">
        <v>2603</v>
      </c>
      <c r="C515" s="48" t="s">
        <v>2873</v>
      </c>
      <c r="D515" s="28" t="s">
        <v>636</v>
      </c>
      <c r="E515" s="49" t="s">
        <v>2858</v>
      </c>
      <c r="F515" s="49" t="s">
        <v>623</v>
      </c>
      <c r="G515" s="49" t="s">
        <v>2859</v>
      </c>
      <c r="H515" s="49" t="s">
        <v>2865</v>
      </c>
      <c r="I515" s="49">
        <v>222000</v>
      </c>
      <c r="J515" s="49" t="s">
        <v>2861</v>
      </c>
      <c r="K515" s="49">
        <v>15366664108</v>
      </c>
      <c r="L515" s="54" t="s">
        <v>639</v>
      </c>
      <c r="M515" s="28" t="s">
        <v>26</v>
      </c>
    </row>
    <row r="516" spans="1:13" ht="33.75">
      <c r="A516" s="47">
        <v>513</v>
      </c>
      <c r="B516" s="47" t="s">
        <v>2874</v>
      </c>
      <c r="C516" s="48" t="s">
        <v>2875</v>
      </c>
      <c r="D516" s="47" t="s">
        <v>702</v>
      </c>
      <c r="E516" s="47" t="s">
        <v>2876</v>
      </c>
      <c r="F516" s="47" t="s">
        <v>5096</v>
      </c>
      <c r="G516" s="47" t="s">
        <v>2877</v>
      </c>
      <c r="H516" s="47" t="s">
        <v>2878</v>
      </c>
      <c r="I516" s="47">
        <v>223001</v>
      </c>
      <c r="J516" s="47" t="s">
        <v>2879</v>
      </c>
      <c r="K516" s="47">
        <v>83678015</v>
      </c>
      <c r="L516" s="51" t="s">
        <v>2880</v>
      </c>
      <c r="M516" s="47" t="s">
        <v>42</v>
      </c>
    </row>
    <row r="517" spans="1:13" ht="33.75">
      <c r="A517" s="47">
        <v>514</v>
      </c>
      <c r="B517" s="47" t="s">
        <v>2874</v>
      </c>
      <c r="C517" s="48" t="s">
        <v>2881</v>
      </c>
      <c r="D517" s="47" t="s">
        <v>1089</v>
      </c>
      <c r="E517" s="47" t="s">
        <v>2882</v>
      </c>
      <c r="F517" s="47" t="s">
        <v>5096</v>
      </c>
      <c r="G517" s="47" t="s">
        <v>2883</v>
      </c>
      <c r="H517" s="47" t="s">
        <v>2884</v>
      </c>
      <c r="I517" s="47">
        <v>223001</v>
      </c>
      <c r="J517" s="47" t="s">
        <v>2885</v>
      </c>
      <c r="K517" s="47">
        <v>15195381000</v>
      </c>
      <c r="L517" s="50" t="s">
        <v>2886</v>
      </c>
      <c r="M517" s="47" t="s">
        <v>26</v>
      </c>
    </row>
    <row r="518" spans="1:13" ht="33.75">
      <c r="A518" s="47">
        <v>515</v>
      </c>
      <c r="B518" s="47" t="s">
        <v>2874</v>
      </c>
      <c r="C518" s="48" t="s">
        <v>2887</v>
      </c>
      <c r="D518" s="47" t="s">
        <v>21</v>
      </c>
      <c r="E518" s="47" t="s">
        <v>2876</v>
      </c>
      <c r="F518" s="47" t="s">
        <v>5096</v>
      </c>
      <c r="G518" s="47" t="s">
        <v>2888</v>
      </c>
      <c r="H518" s="47" t="s">
        <v>2889</v>
      </c>
      <c r="I518" s="47">
        <v>223001</v>
      </c>
      <c r="J518" s="47" t="s">
        <v>2879</v>
      </c>
      <c r="K518" s="47">
        <v>15951478855</v>
      </c>
      <c r="L518" s="51" t="s">
        <v>2890</v>
      </c>
      <c r="M518" s="47" t="s">
        <v>65</v>
      </c>
    </row>
    <row r="519" spans="1:13" ht="22.5">
      <c r="A519" s="47">
        <v>516</v>
      </c>
      <c r="B519" s="47" t="s">
        <v>2874</v>
      </c>
      <c r="C519" s="48" t="s">
        <v>2891</v>
      </c>
      <c r="D519" s="47" t="s">
        <v>21</v>
      </c>
      <c r="E519" s="47" t="s">
        <v>2892</v>
      </c>
      <c r="F519" s="47" t="s">
        <v>5096</v>
      </c>
      <c r="G519" s="47" t="s">
        <v>2892</v>
      </c>
      <c r="H519" s="47" t="s">
        <v>2893</v>
      </c>
      <c r="I519" s="47">
        <v>223215</v>
      </c>
      <c r="J519" s="47" t="s">
        <v>2894</v>
      </c>
      <c r="K519" s="47">
        <v>13770448101</v>
      </c>
      <c r="L519" s="51" t="s">
        <v>2895</v>
      </c>
      <c r="M519" s="47" t="s">
        <v>26</v>
      </c>
    </row>
    <row r="520" spans="1:13" ht="22.5">
      <c r="A520" s="47">
        <v>517</v>
      </c>
      <c r="B520" s="47" t="s">
        <v>2874</v>
      </c>
      <c r="C520" s="48" t="s">
        <v>2896</v>
      </c>
      <c r="D520" s="47" t="s">
        <v>21</v>
      </c>
      <c r="E520" s="47" t="s">
        <v>2897</v>
      </c>
      <c r="F520" s="47" t="s">
        <v>5096</v>
      </c>
      <c r="G520" s="47" t="s">
        <v>2898</v>
      </c>
      <c r="H520" s="47" t="s">
        <v>2899</v>
      </c>
      <c r="I520" s="47"/>
      <c r="J520" s="47" t="s">
        <v>2900</v>
      </c>
      <c r="K520" s="47">
        <v>13505249399</v>
      </c>
      <c r="L520" s="51" t="s">
        <v>2901</v>
      </c>
      <c r="M520" s="47" t="s">
        <v>26</v>
      </c>
    </row>
    <row r="521" spans="1:13" ht="33.75">
      <c r="A521" s="47">
        <v>518</v>
      </c>
      <c r="B521" s="47" t="s">
        <v>2874</v>
      </c>
      <c r="C521" s="48" t="s">
        <v>2902</v>
      </c>
      <c r="D521" s="47" t="s">
        <v>2611</v>
      </c>
      <c r="E521" s="47" t="s">
        <v>2903</v>
      </c>
      <c r="F521" s="47" t="s">
        <v>5096</v>
      </c>
      <c r="G521" s="47" t="s">
        <v>2904</v>
      </c>
      <c r="H521" s="47" t="s">
        <v>2905</v>
      </c>
      <c r="I521" s="47">
        <v>223100</v>
      </c>
      <c r="J521" s="47" t="s">
        <v>2906</v>
      </c>
      <c r="K521" s="47">
        <v>13305231299</v>
      </c>
      <c r="L521" s="51" t="s">
        <v>33</v>
      </c>
      <c r="M521" s="47" t="s">
        <v>26</v>
      </c>
    </row>
    <row r="522" spans="1:13" ht="33.75">
      <c r="A522" s="47">
        <v>519</v>
      </c>
      <c r="B522" s="47" t="s">
        <v>2874</v>
      </c>
      <c r="C522" s="48" t="s">
        <v>2907</v>
      </c>
      <c r="D522" s="47" t="s">
        <v>2611</v>
      </c>
      <c r="E522" s="47" t="s">
        <v>2908</v>
      </c>
      <c r="F522" s="47" t="s">
        <v>5096</v>
      </c>
      <c r="G522" s="47" t="s">
        <v>2909</v>
      </c>
      <c r="H522" s="47" t="s">
        <v>2910</v>
      </c>
      <c r="I522" s="47">
        <v>223200</v>
      </c>
      <c r="J522" s="47" t="s">
        <v>2911</v>
      </c>
      <c r="K522" s="47">
        <v>13952373006</v>
      </c>
      <c r="L522" s="51" t="s">
        <v>33</v>
      </c>
      <c r="M522" s="47" t="s">
        <v>26</v>
      </c>
    </row>
    <row r="523" spans="1:13" ht="33.75">
      <c r="A523" s="47">
        <v>520</v>
      </c>
      <c r="B523" s="47" t="s">
        <v>2874</v>
      </c>
      <c r="C523" s="48" t="s">
        <v>2912</v>
      </c>
      <c r="D523" s="47" t="s">
        <v>2611</v>
      </c>
      <c r="E523" s="47" t="s">
        <v>2913</v>
      </c>
      <c r="F523" s="47" t="s">
        <v>5096</v>
      </c>
      <c r="G523" s="47" t="s">
        <v>2914</v>
      </c>
      <c r="H523" s="47" t="s">
        <v>2915</v>
      </c>
      <c r="I523" s="47">
        <v>223001</v>
      </c>
      <c r="J523" s="47" t="s">
        <v>2916</v>
      </c>
      <c r="K523" s="47">
        <v>13915101216</v>
      </c>
      <c r="L523" s="51" t="s">
        <v>33</v>
      </c>
      <c r="M523" s="47" t="s">
        <v>26</v>
      </c>
    </row>
    <row r="524" spans="1:13" ht="33.75">
      <c r="A524" s="47">
        <v>521</v>
      </c>
      <c r="B524" s="47" t="s">
        <v>2874</v>
      </c>
      <c r="C524" s="48" t="s">
        <v>2917</v>
      </c>
      <c r="D524" s="47" t="s">
        <v>2611</v>
      </c>
      <c r="E524" s="47" t="s">
        <v>2918</v>
      </c>
      <c r="F524" s="47" t="s">
        <v>5096</v>
      </c>
      <c r="G524" s="47" t="s">
        <v>2919</v>
      </c>
      <c r="H524" s="47" t="s">
        <v>2920</v>
      </c>
      <c r="I524" s="47">
        <v>211600</v>
      </c>
      <c r="J524" s="47" t="s">
        <v>2921</v>
      </c>
      <c r="K524" s="47">
        <v>13852392699</v>
      </c>
      <c r="L524" s="51" t="s">
        <v>33</v>
      </c>
      <c r="M524" s="47" t="s">
        <v>26</v>
      </c>
    </row>
    <row r="525" spans="1:13" ht="33.75">
      <c r="A525" s="47">
        <v>522</v>
      </c>
      <c r="B525" s="47" t="s">
        <v>2874</v>
      </c>
      <c r="C525" s="48" t="s">
        <v>2922</v>
      </c>
      <c r="D525" s="47" t="s">
        <v>2611</v>
      </c>
      <c r="E525" s="47" t="s">
        <v>2923</v>
      </c>
      <c r="F525" s="47" t="s">
        <v>5096</v>
      </c>
      <c r="G525" s="47" t="s">
        <v>2924</v>
      </c>
      <c r="H525" s="47" t="s">
        <v>2923</v>
      </c>
      <c r="I525" s="47">
        <v>223400</v>
      </c>
      <c r="J525" s="47" t="s">
        <v>2925</v>
      </c>
      <c r="K525" s="47">
        <v>13852323450</v>
      </c>
      <c r="L525" s="51" t="s">
        <v>33</v>
      </c>
      <c r="M525" s="47" t="s">
        <v>26</v>
      </c>
    </row>
    <row r="526" spans="1:13" ht="33.75">
      <c r="A526" s="47">
        <v>523</v>
      </c>
      <c r="B526" s="47" t="s">
        <v>2874</v>
      </c>
      <c r="C526" s="48" t="s">
        <v>2926</v>
      </c>
      <c r="D526" s="47" t="s">
        <v>2611</v>
      </c>
      <c r="E526" s="47" t="s">
        <v>2927</v>
      </c>
      <c r="F526" s="47" t="s">
        <v>5096</v>
      </c>
      <c r="G526" s="47" t="s">
        <v>2928</v>
      </c>
      <c r="H526" s="47" t="s">
        <v>2929</v>
      </c>
      <c r="I526" s="47">
        <v>211700</v>
      </c>
      <c r="J526" s="47" t="s">
        <v>2930</v>
      </c>
      <c r="K526" s="47">
        <v>13505249003</v>
      </c>
      <c r="L526" s="51" t="s">
        <v>33</v>
      </c>
      <c r="M526" s="47" t="s">
        <v>26</v>
      </c>
    </row>
    <row r="527" spans="1:13" ht="33.75">
      <c r="A527" s="47">
        <v>524</v>
      </c>
      <c r="B527" s="47" t="s">
        <v>2874</v>
      </c>
      <c r="C527" s="48" t="s">
        <v>2931</v>
      </c>
      <c r="D527" s="47" t="s">
        <v>2611</v>
      </c>
      <c r="E527" s="47" t="s">
        <v>2932</v>
      </c>
      <c r="F527" s="47" t="s">
        <v>5096</v>
      </c>
      <c r="G527" s="47" t="s">
        <v>2933</v>
      </c>
      <c r="H527" s="47" t="s">
        <v>2934</v>
      </c>
      <c r="I527" s="47">
        <v>223300</v>
      </c>
      <c r="J527" s="47" t="s">
        <v>2935</v>
      </c>
      <c r="K527" s="47">
        <v>13852337736</v>
      </c>
      <c r="L527" s="51" t="s">
        <v>33</v>
      </c>
      <c r="M527" s="47" t="s">
        <v>26</v>
      </c>
    </row>
    <row r="528" spans="1:13" ht="45">
      <c r="A528" s="47">
        <v>525</v>
      </c>
      <c r="B528" s="47" t="s">
        <v>2874</v>
      </c>
      <c r="C528" s="48" t="s">
        <v>2936</v>
      </c>
      <c r="D528" s="47" t="s">
        <v>2611</v>
      </c>
      <c r="E528" s="47" t="s">
        <v>2937</v>
      </c>
      <c r="F528" s="47" t="s">
        <v>5096</v>
      </c>
      <c r="G528" s="47" t="s">
        <v>2938</v>
      </c>
      <c r="H528" s="47" t="s">
        <v>2939</v>
      </c>
      <c r="I528" s="47">
        <v>223002</v>
      </c>
      <c r="J528" s="47" t="s">
        <v>2940</v>
      </c>
      <c r="K528" s="47">
        <v>15161759788</v>
      </c>
      <c r="L528" s="51" t="s">
        <v>33</v>
      </c>
      <c r="M528" s="47" t="s">
        <v>26</v>
      </c>
    </row>
    <row r="529" spans="1:13" ht="60">
      <c r="A529" s="47">
        <v>526</v>
      </c>
      <c r="B529" s="57" t="s">
        <v>2874</v>
      </c>
      <c r="C529" s="48" t="s">
        <v>2941</v>
      </c>
      <c r="D529" s="57" t="s">
        <v>709</v>
      </c>
      <c r="E529" s="57" t="s">
        <v>2942</v>
      </c>
      <c r="F529" s="57" t="s">
        <v>5096</v>
      </c>
      <c r="G529" s="47" t="s">
        <v>2943</v>
      </c>
      <c r="H529" s="47" t="s">
        <v>2944</v>
      </c>
      <c r="I529" s="47">
        <v>211700</v>
      </c>
      <c r="J529" s="47" t="s">
        <v>2930</v>
      </c>
      <c r="K529" s="47">
        <v>13505249003</v>
      </c>
      <c r="L529" s="51" t="s">
        <v>2945</v>
      </c>
      <c r="M529" s="47" t="s">
        <v>700</v>
      </c>
    </row>
    <row r="530" spans="1:13" ht="33.75">
      <c r="A530" s="47">
        <v>527</v>
      </c>
      <c r="B530" s="47" t="s">
        <v>2874</v>
      </c>
      <c r="C530" s="48" t="s">
        <v>2946</v>
      </c>
      <c r="D530" s="47" t="s">
        <v>752</v>
      </c>
      <c r="E530" s="47" t="s">
        <v>2947</v>
      </c>
      <c r="F530" s="47" t="s">
        <v>5096</v>
      </c>
      <c r="G530" s="47" t="s">
        <v>2948</v>
      </c>
      <c r="H530" s="47" t="s">
        <v>2949</v>
      </c>
      <c r="I530" s="47">
        <v>223001</v>
      </c>
      <c r="J530" s="47" t="s">
        <v>2950</v>
      </c>
      <c r="K530" s="47">
        <v>18951267599</v>
      </c>
      <c r="L530" s="51" t="s">
        <v>2951</v>
      </c>
      <c r="M530" s="47" t="s">
        <v>700</v>
      </c>
    </row>
    <row r="531" spans="1:13" ht="45">
      <c r="A531" s="47">
        <v>528</v>
      </c>
      <c r="B531" s="47" t="s">
        <v>2874</v>
      </c>
      <c r="C531" s="48" t="s">
        <v>2952</v>
      </c>
      <c r="D531" s="47" t="s">
        <v>781</v>
      </c>
      <c r="E531" s="47" t="s">
        <v>2953</v>
      </c>
      <c r="F531" s="47" t="s">
        <v>5096</v>
      </c>
      <c r="G531" s="47" t="s">
        <v>2954</v>
      </c>
      <c r="H531" s="47" t="s">
        <v>2955</v>
      </c>
      <c r="I531" s="47" t="s">
        <v>2956</v>
      </c>
      <c r="J531" s="47" t="s">
        <v>2957</v>
      </c>
      <c r="K531" s="47" t="s">
        <v>2958</v>
      </c>
      <c r="L531" s="51" t="s">
        <v>2959</v>
      </c>
      <c r="M531" s="47" t="s">
        <v>700</v>
      </c>
    </row>
    <row r="532" spans="1:13" ht="45">
      <c r="A532" s="47">
        <v>529</v>
      </c>
      <c r="B532" s="47" t="s">
        <v>2874</v>
      </c>
      <c r="C532" s="48" t="s">
        <v>2960</v>
      </c>
      <c r="D532" s="47" t="s">
        <v>83</v>
      </c>
      <c r="E532" s="47" t="s">
        <v>2953</v>
      </c>
      <c r="F532" s="47" t="s">
        <v>5096</v>
      </c>
      <c r="G532" s="47" t="s">
        <v>2961</v>
      </c>
      <c r="H532" s="47" t="s">
        <v>2955</v>
      </c>
      <c r="I532" s="47" t="s">
        <v>2956</v>
      </c>
      <c r="J532" s="47" t="s">
        <v>2962</v>
      </c>
      <c r="K532" s="47" t="s">
        <v>2963</v>
      </c>
      <c r="L532" s="51" t="s">
        <v>2964</v>
      </c>
      <c r="M532" s="47" t="s">
        <v>90</v>
      </c>
    </row>
    <row r="533" spans="1:13" ht="33.75">
      <c r="A533" s="47">
        <v>530</v>
      </c>
      <c r="B533" s="47" t="s">
        <v>2874</v>
      </c>
      <c r="C533" s="48" t="s">
        <v>2965</v>
      </c>
      <c r="D533" s="47" t="s">
        <v>380</v>
      </c>
      <c r="E533" s="47" t="s">
        <v>2953</v>
      </c>
      <c r="F533" s="47" t="s">
        <v>5096</v>
      </c>
      <c r="G533" s="47" t="s">
        <v>2966</v>
      </c>
      <c r="H533" s="47" t="s">
        <v>2955</v>
      </c>
      <c r="I533" s="47">
        <v>223001</v>
      </c>
      <c r="J533" s="47" t="s">
        <v>2967</v>
      </c>
      <c r="K533" s="47">
        <v>15951475687</v>
      </c>
      <c r="L533" s="51" t="s">
        <v>2968</v>
      </c>
      <c r="M533" s="47" t="s">
        <v>26</v>
      </c>
    </row>
    <row r="534" spans="1:13" ht="33.75">
      <c r="A534" s="47">
        <v>531</v>
      </c>
      <c r="B534" s="47" t="s">
        <v>2874</v>
      </c>
      <c r="C534" s="48" t="s">
        <v>2969</v>
      </c>
      <c r="D534" s="47" t="s">
        <v>145</v>
      </c>
      <c r="E534" s="47" t="s">
        <v>2892</v>
      </c>
      <c r="F534" s="47" t="s">
        <v>5096</v>
      </c>
      <c r="G534" s="47" t="s">
        <v>2970</v>
      </c>
      <c r="H534" s="47" t="s">
        <v>2971</v>
      </c>
      <c r="I534" s="47">
        <v>223200</v>
      </c>
      <c r="J534" s="47" t="s">
        <v>2972</v>
      </c>
      <c r="K534" s="47">
        <v>13813349249</v>
      </c>
      <c r="L534" s="65" t="s">
        <v>2973</v>
      </c>
      <c r="M534" s="47" t="s">
        <v>152</v>
      </c>
    </row>
    <row r="535" spans="1:13" ht="45">
      <c r="A535" s="47">
        <v>532</v>
      </c>
      <c r="B535" s="47" t="s">
        <v>2874</v>
      </c>
      <c r="C535" s="48" t="s">
        <v>2974</v>
      </c>
      <c r="D535" s="47" t="s">
        <v>161</v>
      </c>
      <c r="E535" s="47" t="s">
        <v>2975</v>
      </c>
      <c r="F535" s="47" t="s">
        <v>5096</v>
      </c>
      <c r="G535" s="47" t="s">
        <v>2976</v>
      </c>
      <c r="H535" s="47" t="s">
        <v>2977</v>
      </c>
      <c r="I535" s="47">
        <v>223001</v>
      </c>
      <c r="J535" s="47" t="s">
        <v>2978</v>
      </c>
      <c r="K535" s="47">
        <v>13852387566</v>
      </c>
      <c r="L535" s="9" t="s">
        <v>5031</v>
      </c>
      <c r="M535" s="7" t="s">
        <v>2979</v>
      </c>
    </row>
    <row r="536" spans="1:13" ht="33.75">
      <c r="A536" s="47">
        <v>533</v>
      </c>
      <c r="B536" s="7" t="s">
        <v>2874</v>
      </c>
      <c r="C536" s="48" t="s">
        <v>2980</v>
      </c>
      <c r="D536" s="8" t="s">
        <v>2751</v>
      </c>
      <c r="E536" s="7" t="s">
        <v>2981</v>
      </c>
      <c r="F536" s="7" t="s">
        <v>5096</v>
      </c>
      <c r="G536" s="7" t="s">
        <v>2982</v>
      </c>
      <c r="H536" s="7" t="s">
        <v>2983</v>
      </c>
      <c r="I536" s="8">
        <v>223001</v>
      </c>
      <c r="J536" s="8" t="s">
        <v>2984</v>
      </c>
      <c r="K536" s="8">
        <v>15312307862</v>
      </c>
      <c r="L536" s="9" t="s">
        <v>2756</v>
      </c>
      <c r="M536" s="8" t="s">
        <v>26</v>
      </c>
    </row>
    <row r="537" spans="1:13" ht="22.5">
      <c r="A537" s="47">
        <v>534</v>
      </c>
      <c r="B537" s="8" t="s">
        <v>2874</v>
      </c>
      <c r="C537" s="48" t="s">
        <v>2985</v>
      </c>
      <c r="D537" s="7" t="s">
        <v>2986</v>
      </c>
      <c r="E537" s="7" t="s">
        <v>2953</v>
      </c>
      <c r="F537" s="8" t="s">
        <v>5096</v>
      </c>
      <c r="G537" s="7" t="s">
        <v>2987</v>
      </c>
      <c r="H537" s="8" t="s">
        <v>2955</v>
      </c>
      <c r="I537" s="7" t="s">
        <v>2956</v>
      </c>
      <c r="J537" s="8" t="s">
        <v>2967</v>
      </c>
      <c r="K537" s="7" t="s">
        <v>2988</v>
      </c>
      <c r="L537" s="25" t="s">
        <v>2989</v>
      </c>
      <c r="M537" s="8" t="s">
        <v>26</v>
      </c>
    </row>
    <row r="538" spans="1:13" ht="67.5">
      <c r="A538" s="47">
        <v>535</v>
      </c>
      <c r="B538" s="47" t="s">
        <v>2874</v>
      </c>
      <c r="C538" s="48" t="s">
        <v>2990</v>
      </c>
      <c r="D538" s="47" t="s">
        <v>334</v>
      </c>
      <c r="E538" s="47" t="s">
        <v>2991</v>
      </c>
      <c r="F538" s="47" t="s">
        <v>336</v>
      </c>
      <c r="G538" s="47" t="s">
        <v>2992</v>
      </c>
      <c r="H538" s="47" t="s">
        <v>2993</v>
      </c>
      <c r="I538" s="47">
        <v>223005</v>
      </c>
      <c r="J538" s="47" t="s">
        <v>2994</v>
      </c>
      <c r="K538" s="47" t="s">
        <v>2995</v>
      </c>
      <c r="L538" s="51" t="s">
        <v>340</v>
      </c>
      <c r="M538" s="47" t="s">
        <v>341</v>
      </c>
    </row>
    <row r="539" spans="1:13" ht="45">
      <c r="A539" s="47">
        <v>536</v>
      </c>
      <c r="B539" s="8" t="s">
        <v>2874</v>
      </c>
      <c r="C539" s="48" t="s">
        <v>2996</v>
      </c>
      <c r="D539" s="8" t="s">
        <v>402</v>
      </c>
      <c r="E539" s="7" t="s">
        <v>2997</v>
      </c>
      <c r="F539" s="7" t="s">
        <v>336</v>
      </c>
      <c r="G539" s="7" t="s">
        <v>2998</v>
      </c>
      <c r="H539" s="7" t="s">
        <v>2999</v>
      </c>
      <c r="I539" s="7" t="s">
        <v>3000</v>
      </c>
      <c r="J539" s="7" t="s">
        <v>3001</v>
      </c>
      <c r="K539" s="7" t="s">
        <v>3002</v>
      </c>
      <c r="L539" s="9" t="s">
        <v>408</v>
      </c>
      <c r="M539" s="8" t="s">
        <v>26</v>
      </c>
    </row>
    <row r="540" spans="1:13" ht="56.25">
      <c r="A540" s="47">
        <v>537</v>
      </c>
      <c r="B540" s="8" t="s">
        <v>2874</v>
      </c>
      <c r="C540" s="48" t="s">
        <v>3003</v>
      </c>
      <c r="D540" s="8" t="s">
        <v>603</v>
      </c>
      <c r="E540" s="7" t="s">
        <v>3004</v>
      </c>
      <c r="F540" s="7" t="s">
        <v>336</v>
      </c>
      <c r="G540" s="7" t="s">
        <v>3005</v>
      </c>
      <c r="H540" s="7" t="s">
        <v>3006</v>
      </c>
      <c r="I540" s="7">
        <v>223001</v>
      </c>
      <c r="J540" s="7" t="s">
        <v>3007</v>
      </c>
      <c r="K540" s="7" t="s">
        <v>3008</v>
      </c>
      <c r="L540" s="9" t="s">
        <v>3009</v>
      </c>
      <c r="M540" s="8" t="s">
        <v>26</v>
      </c>
    </row>
    <row r="541" spans="1:13" ht="45">
      <c r="A541" s="47">
        <v>538</v>
      </c>
      <c r="B541" s="28" t="s">
        <v>2874</v>
      </c>
      <c r="C541" s="48" t="s">
        <v>3010</v>
      </c>
      <c r="D541" s="28" t="s">
        <v>447</v>
      </c>
      <c r="E541" s="49" t="s">
        <v>3011</v>
      </c>
      <c r="F541" s="49" t="s">
        <v>336</v>
      </c>
      <c r="G541" s="49" t="s">
        <v>3012</v>
      </c>
      <c r="H541" s="49" t="s">
        <v>3013</v>
      </c>
      <c r="I541" s="49">
        <v>223005</v>
      </c>
      <c r="J541" s="49" t="s">
        <v>3014</v>
      </c>
      <c r="K541" s="7" t="s">
        <v>3015</v>
      </c>
      <c r="L541" s="9" t="s">
        <v>3016</v>
      </c>
      <c r="M541" s="28" t="s">
        <v>26</v>
      </c>
    </row>
    <row r="542" spans="1:13" ht="45">
      <c r="A542" s="47">
        <v>539</v>
      </c>
      <c r="B542" s="8" t="s">
        <v>2874</v>
      </c>
      <c r="C542" s="48" t="s">
        <v>3017</v>
      </c>
      <c r="D542" s="8" t="s">
        <v>979</v>
      </c>
      <c r="E542" s="7" t="s">
        <v>3018</v>
      </c>
      <c r="F542" s="7" t="s">
        <v>336</v>
      </c>
      <c r="G542" s="7" t="s">
        <v>3019</v>
      </c>
      <c r="H542" s="7" t="s">
        <v>3020</v>
      </c>
      <c r="I542" s="7">
        <v>223001</v>
      </c>
      <c r="J542" s="7" t="s">
        <v>3021</v>
      </c>
      <c r="K542" s="7">
        <v>13861650859</v>
      </c>
      <c r="L542" s="9" t="s">
        <v>983</v>
      </c>
      <c r="M542" s="8" t="s">
        <v>26</v>
      </c>
    </row>
    <row r="543" spans="1:13" ht="56.25">
      <c r="A543" s="47">
        <v>540</v>
      </c>
      <c r="B543" s="8" t="s">
        <v>2874</v>
      </c>
      <c r="C543" s="48" t="s">
        <v>3022</v>
      </c>
      <c r="D543" s="8" t="s">
        <v>2218</v>
      </c>
      <c r="E543" s="7" t="s">
        <v>3018</v>
      </c>
      <c r="F543" s="7" t="s">
        <v>336</v>
      </c>
      <c r="G543" s="7" t="s">
        <v>3023</v>
      </c>
      <c r="H543" s="7" t="s">
        <v>3020</v>
      </c>
      <c r="I543" s="7">
        <v>223002</v>
      </c>
      <c r="J543" s="7" t="s">
        <v>3024</v>
      </c>
      <c r="K543" s="7" t="s">
        <v>3025</v>
      </c>
      <c r="L543" s="9" t="s">
        <v>3026</v>
      </c>
      <c r="M543" s="8" t="s">
        <v>26</v>
      </c>
    </row>
    <row r="544" spans="1:13" ht="45">
      <c r="A544" s="47">
        <v>541</v>
      </c>
      <c r="B544" s="8" t="s">
        <v>2874</v>
      </c>
      <c r="C544" s="48" t="s">
        <v>3027</v>
      </c>
      <c r="D544" s="8" t="s">
        <v>1384</v>
      </c>
      <c r="E544" s="7" t="s">
        <v>3028</v>
      </c>
      <c r="F544" s="7" t="s">
        <v>336</v>
      </c>
      <c r="G544" s="7" t="s">
        <v>3029</v>
      </c>
      <c r="H544" s="7" t="s">
        <v>2955</v>
      </c>
      <c r="I544" s="7" t="s">
        <v>3030</v>
      </c>
      <c r="J544" s="7" t="s">
        <v>3031</v>
      </c>
      <c r="K544" s="7" t="s">
        <v>3032</v>
      </c>
      <c r="L544" s="9" t="s">
        <v>3033</v>
      </c>
      <c r="M544" s="8" t="s">
        <v>26</v>
      </c>
    </row>
    <row r="545" spans="1:13" ht="45">
      <c r="A545" s="47">
        <v>542</v>
      </c>
      <c r="B545" s="8" t="s">
        <v>2874</v>
      </c>
      <c r="C545" s="48" t="s">
        <v>3034</v>
      </c>
      <c r="D545" s="8" t="s">
        <v>504</v>
      </c>
      <c r="E545" s="7" t="s">
        <v>3035</v>
      </c>
      <c r="F545" s="7" t="s">
        <v>336</v>
      </c>
      <c r="G545" s="7" t="s">
        <v>3036</v>
      </c>
      <c r="H545" s="7" t="s">
        <v>2923</v>
      </c>
      <c r="I545" s="7" t="s">
        <v>3037</v>
      </c>
      <c r="J545" s="7" t="s">
        <v>3038</v>
      </c>
      <c r="K545" s="7" t="s">
        <v>3039</v>
      </c>
      <c r="L545" s="9" t="s">
        <v>3040</v>
      </c>
      <c r="M545" s="8" t="s">
        <v>26</v>
      </c>
    </row>
    <row r="546" spans="1:13" ht="33.75">
      <c r="A546" s="47">
        <v>543</v>
      </c>
      <c r="B546" s="8" t="s">
        <v>2874</v>
      </c>
      <c r="C546" s="48" t="s">
        <v>3041</v>
      </c>
      <c r="D546" s="8" t="s">
        <v>569</v>
      </c>
      <c r="E546" s="7" t="s">
        <v>2611</v>
      </c>
      <c r="F546" s="7" t="s">
        <v>336</v>
      </c>
      <c r="G546" s="7" t="s">
        <v>3042</v>
      </c>
      <c r="H546" s="7" t="s">
        <v>3043</v>
      </c>
      <c r="I546" s="7" t="s">
        <v>3030</v>
      </c>
      <c r="J546" s="7" t="s">
        <v>3044</v>
      </c>
      <c r="K546" s="7" t="s">
        <v>3045</v>
      </c>
      <c r="L546" s="9" t="s">
        <v>1735</v>
      </c>
      <c r="M546" s="8" t="s">
        <v>26</v>
      </c>
    </row>
    <row r="547" spans="1:13" ht="33.75">
      <c r="A547" s="47">
        <v>544</v>
      </c>
      <c r="B547" s="8" t="s">
        <v>2874</v>
      </c>
      <c r="C547" s="48" t="s">
        <v>3046</v>
      </c>
      <c r="D547" s="8" t="s">
        <v>585</v>
      </c>
      <c r="E547" s="7" t="s">
        <v>3047</v>
      </c>
      <c r="F547" s="7" t="s">
        <v>336</v>
      </c>
      <c r="G547" s="7" t="s">
        <v>3048</v>
      </c>
      <c r="H547" s="7" t="s">
        <v>3049</v>
      </c>
      <c r="I547" s="7" t="s">
        <v>2311</v>
      </c>
      <c r="J547" s="7" t="s">
        <v>3050</v>
      </c>
      <c r="K547" s="7">
        <v>13861569981</v>
      </c>
      <c r="L547" s="9" t="s">
        <v>588</v>
      </c>
      <c r="M547" s="8" t="s">
        <v>26</v>
      </c>
    </row>
    <row r="548" spans="1:13" ht="56.25">
      <c r="A548" s="47">
        <v>545</v>
      </c>
      <c r="B548" s="8" t="s">
        <v>2874</v>
      </c>
      <c r="C548" s="48" t="s">
        <v>3051</v>
      </c>
      <c r="D548" s="8" t="s">
        <v>597</v>
      </c>
      <c r="E548" s="7" t="s">
        <v>3052</v>
      </c>
      <c r="F548" s="7" t="s">
        <v>591</v>
      </c>
      <c r="G548" s="7" t="s">
        <v>3053</v>
      </c>
      <c r="H548" s="7" t="s">
        <v>3054</v>
      </c>
      <c r="I548" s="7">
        <v>223002</v>
      </c>
      <c r="J548" s="7" t="s">
        <v>3055</v>
      </c>
      <c r="K548" s="7">
        <v>18912088866</v>
      </c>
      <c r="L548" s="9" t="s">
        <v>598</v>
      </c>
      <c r="M548" s="8" t="s">
        <v>26</v>
      </c>
    </row>
    <row r="549" spans="1:13" ht="45">
      <c r="A549" s="47">
        <v>546</v>
      </c>
      <c r="B549" s="8" t="s">
        <v>2874</v>
      </c>
      <c r="C549" s="48" t="s">
        <v>3056</v>
      </c>
      <c r="D549" s="8" t="s">
        <v>410</v>
      </c>
      <c r="E549" s="7" t="s">
        <v>3057</v>
      </c>
      <c r="F549" s="7" t="s">
        <v>591</v>
      </c>
      <c r="G549" s="7" t="s">
        <v>3058</v>
      </c>
      <c r="H549" s="7" t="s">
        <v>3059</v>
      </c>
      <c r="I549" s="7">
        <v>223005</v>
      </c>
      <c r="J549" s="7" t="s">
        <v>3060</v>
      </c>
      <c r="K549" s="7" t="s">
        <v>3061</v>
      </c>
      <c r="L549" s="25" t="s">
        <v>413</v>
      </c>
      <c r="M549" s="8" t="s">
        <v>26</v>
      </c>
    </row>
    <row r="550" spans="1:13" ht="45">
      <c r="A550" s="47">
        <v>547</v>
      </c>
      <c r="B550" s="48" t="s">
        <v>2874</v>
      </c>
      <c r="C550" s="48" t="s">
        <v>3062</v>
      </c>
      <c r="D550" s="62" t="s">
        <v>600</v>
      </c>
      <c r="E550" s="63" t="s">
        <v>3052</v>
      </c>
      <c r="F550" s="62" t="s">
        <v>591</v>
      </c>
      <c r="G550" s="62" t="s">
        <v>3063</v>
      </c>
      <c r="H550" s="8" t="s">
        <v>3054</v>
      </c>
      <c r="I550" s="7">
        <v>223002</v>
      </c>
      <c r="J550" s="8" t="s">
        <v>3055</v>
      </c>
      <c r="K550" s="7">
        <v>18912088866</v>
      </c>
      <c r="L550" s="25" t="s">
        <v>3064</v>
      </c>
      <c r="M550" s="62" t="s">
        <v>26</v>
      </c>
    </row>
    <row r="551" spans="1:13" ht="56.25">
      <c r="A551" s="47">
        <v>548</v>
      </c>
      <c r="B551" s="8" t="s">
        <v>2874</v>
      </c>
      <c r="C551" s="48" t="s">
        <v>3065</v>
      </c>
      <c r="D551" s="8" t="s">
        <v>606</v>
      </c>
      <c r="E551" s="7" t="s">
        <v>3052</v>
      </c>
      <c r="F551" s="7" t="s">
        <v>591</v>
      </c>
      <c r="G551" s="7" t="s">
        <v>3066</v>
      </c>
      <c r="H551" s="7" t="s">
        <v>3054</v>
      </c>
      <c r="I551" s="7"/>
      <c r="J551" s="7" t="s">
        <v>3055</v>
      </c>
      <c r="K551" s="7">
        <v>18912088866</v>
      </c>
      <c r="L551" s="9" t="s">
        <v>607</v>
      </c>
      <c r="M551" s="8" t="s">
        <v>26</v>
      </c>
    </row>
    <row r="552" spans="1:13" ht="33.75">
      <c r="A552" s="47">
        <v>549</v>
      </c>
      <c r="B552" s="64" t="s">
        <v>2874</v>
      </c>
      <c r="C552" s="48" t="s">
        <v>3067</v>
      </c>
      <c r="D552" s="63" t="s">
        <v>616</v>
      </c>
      <c r="E552" s="63" t="s">
        <v>3052</v>
      </c>
      <c r="F552" s="63" t="s">
        <v>591</v>
      </c>
      <c r="G552" s="63" t="s">
        <v>3068</v>
      </c>
      <c r="H552" s="63" t="s">
        <v>3054</v>
      </c>
      <c r="I552" s="63">
        <v>223002</v>
      </c>
      <c r="J552" s="63" t="s">
        <v>3055</v>
      </c>
      <c r="K552" s="63">
        <v>18912088866</v>
      </c>
      <c r="L552" s="53" t="s">
        <v>617</v>
      </c>
      <c r="M552" s="63" t="s">
        <v>26</v>
      </c>
    </row>
    <row r="553" spans="1:13" ht="60">
      <c r="A553" s="47">
        <v>550</v>
      </c>
      <c r="B553" s="61" t="s">
        <v>2874</v>
      </c>
      <c r="C553" s="48" t="s">
        <v>3069</v>
      </c>
      <c r="D553" s="61" t="s">
        <v>709</v>
      </c>
      <c r="E553" s="61" t="s">
        <v>3070</v>
      </c>
      <c r="F553" s="61" t="s">
        <v>623</v>
      </c>
      <c r="G553" s="47" t="s">
        <v>3071</v>
      </c>
      <c r="H553" s="47" t="s">
        <v>3072</v>
      </c>
      <c r="I553" s="47">
        <v>223001</v>
      </c>
      <c r="J553" s="47" t="s">
        <v>3073</v>
      </c>
      <c r="K553" s="47" t="s">
        <v>3074</v>
      </c>
      <c r="L553" s="51" t="s">
        <v>929</v>
      </c>
      <c r="M553" s="47" t="s">
        <v>279</v>
      </c>
    </row>
    <row r="554" spans="1:13" ht="56.25">
      <c r="A554" s="47">
        <v>551</v>
      </c>
      <c r="B554" s="8" t="s">
        <v>2874</v>
      </c>
      <c r="C554" s="48" t="s">
        <v>3075</v>
      </c>
      <c r="D554" s="8" t="s">
        <v>629</v>
      </c>
      <c r="E554" s="7" t="s">
        <v>3071</v>
      </c>
      <c r="F554" s="7" t="s">
        <v>623</v>
      </c>
      <c r="G554" s="7" t="s">
        <v>3076</v>
      </c>
      <c r="H554" s="7" t="s">
        <v>3077</v>
      </c>
      <c r="I554" s="7">
        <v>223001</v>
      </c>
      <c r="J554" s="7" t="s">
        <v>3073</v>
      </c>
      <c r="K554" s="7">
        <v>18662958789</v>
      </c>
      <c r="L554" s="9" t="s">
        <v>631</v>
      </c>
      <c r="M554" s="8" t="s">
        <v>26</v>
      </c>
    </row>
    <row r="555" spans="1:13" ht="56.25">
      <c r="A555" s="47">
        <v>552</v>
      </c>
      <c r="B555" s="28" t="s">
        <v>2874</v>
      </c>
      <c r="C555" s="48" t="s">
        <v>3078</v>
      </c>
      <c r="D555" s="28" t="s">
        <v>447</v>
      </c>
      <c r="E555" s="49" t="s">
        <v>3071</v>
      </c>
      <c r="F555" s="49" t="s">
        <v>623</v>
      </c>
      <c r="G555" s="49" t="s">
        <v>3079</v>
      </c>
      <c r="H555" s="49" t="s">
        <v>3080</v>
      </c>
      <c r="I555" s="49">
        <v>223001</v>
      </c>
      <c r="J555" s="49" t="s">
        <v>3073</v>
      </c>
      <c r="K555" s="7">
        <v>18662958789</v>
      </c>
      <c r="L555" s="9" t="s">
        <v>2870</v>
      </c>
      <c r="M555" s="28" t="s">
        <v>26</v>
      </c>
    </row>
    <row r="556" spans="1:13" ht="56.25">
      <c r="A556" s="47">
        <v>553</v>
      </c>
      <c r="B556" s="8" t="s">
        <v>2874</v>
      </c>
      <c r="C556" s="48" t="s">
        <v>3081</v>
      </c>
      <c r="D556" s="8" t="s">
        <v>633</v>
      </c>
      <c r="E556" s="7" t="s">
        <v>3071</v>
      </c>
      <c r="F556" s="7" t="s">
        <v>623</v>
      </c>
      <c r="G556" s="7" t="s">
        <v>3076</v>
      </c>
      <c r="H556" s="7" t="s">
        <v>3080</v>
      </c>
      <c r="I556" s="7">
        <v>223001</v>
      </c>
      <c r="J556" s="7" t="s">
        <v>3073</v>
      </c>
      <c r="K556" s="7">
        <v>18662958789</v>
      </c>
      <c r="L556" s="9" t="s">
        <v>634</v>
      </c>
      <c r="M556" s="8" t="s">
        <v>26</v>
      </c>
    </row>
    <row r="557" spans="1:13" ht="56.25">
      <c r="A557" s="47">
        <v>554</v>
      </c>
      <c r="B557" s="28" t="s">
        <v>2874</v>
      </c>
      <c r="C557" s="48" t="s">
        <v>3082</v>
      </c>
      <c r="D557" s="28" t="s">
        <v>636</v>
      </c>
      <c r="E557" s="49" t="s">
        <v>3071</v>
      </c>
      <c r="F557" s="49" t="s">
        <v>623</v>
      </c>
      <c r="G557" s="49" t="s">
        <v>3070</v>
      </c>
      <c r="H557" s="49" t="s">
        <v>3080</v>
      </c>
      <c r="I557" s="49">
        <v>223001</v>
      </c>
      <c r="J557" s="49" t="s">
        <v>3073</v>
      </c>
      <c r="K557" s="49">
        <v>18662958789</v>
      </c>
      <c r="L557" s="54" t="s">
        <v>639</v>
      </c>
      <c r="M557" s="28" t="s">
        <v>26</v>
      </c>
    </row>
    <row r="558" spans="1:13" ht="33.75">
      <c r="A558" s="47">
        <v>555</v>
      </c>
      <c r="B558" s="47" t="s">
        <v>3083</v>
      </c>
      <c r="C558" s="48" t="s">
        <v>3084</v>
      </c>
      <c r="D558" s="47" t="s">
        <v>1081</v>
      </c>
      <c r="E558" s="47" t="s">
        <v>3085</v>
      </c>
      <c r="F558" s="47" t="s">
        <v>5096</v>
      </c>
      <c r="G558" s="47" t="s">
        <v>3086</v>
      </c>
      <c r="H558" s="47" t="s">
        <v>3087</v>
      </c>
      <c r="I558" s="47">
        <v>224003</v>
      </c>
      <c r="J558" s="47" t="s">
        <v>3088</v>
      </c>
      <c r="K558" s="47" t="s">
        <v>3089</v>
      </c>
      <c r="L558" s="51" t="s">
        <v>3090</v>
      </c>
      <c r="M558" s="47" t="s">
        <v>42</v>
      </c>
    </row>
    <row r="559" spans="1:13" ht="33.75">
      <c r="A559" s="47">
        <v>556</v>
      </c>
      <c r="B559" s="47" t="s">
        <v>3083</v>
      </c>
      <c r="C559" s="48" t="s">
        <v>3091</v>
      </c>
      <c r="D559" s="47" t="s">
        <v>1520</v>
      </c>
      <c r="E559" s="47" t="s">
        <v>3092</v>
      </c>
      <c r="F559" s="47" t="s">
        <v>5096</v>
      </c>
      <c r="G559" s="47" t="s">
        <v>3093</v>
      </c>
      <c r="H559" s="47" t="s">
        <v>3094</v>
      </c>
      <c r="I559" s="47">
        <v>224002</v>
      </c>
      <c r="J559" s="47" t="s">
        <v>3095</v>
      </c>
      <c r="K559" s="47" t="s">
        <v>3096</v>
      </c>
      <c r="L559" s="51" t="s">
        <v>3097</v>
      </c>
      <c r="M559" s="47" t="s">
        <v>42</v>
      </c>
    </row>
    <row r="560" spans="1:13" ht="45">
      <c r="A560" s="47">
        <v>557</v>
      </c>
      <c r="B560" s="47" t="s">
        <v>3083</v>
      </c>
      <c r="C560" s="48" t="s">
        <v>3098</v>
      </c>
      <c r="D560" s="47" t="s">
        <v>1627</v>
      </c>
      <c r="E560" s="47" t="s">
        <v>3099</v>
      </c>
      <c r="F560" s="47" t="s">
        <v>5096</v>
      </c>
      <c r="G560" s="47" t="s">
        <v>3100</v>
      </c>
      <c r="H560" s="47" t="s">
        <v>3101</v>
      </c>
      <c r="I560" s="47">
        <v>224005</v>
      </c>
      <c r="J560" s="47" t="s">
        <v>3102</v>
      </c>
      <c r="K560" s="47" t="s">
        <v>3103</v>
      </c>
      <c r="L560" s="51" t="s">
        <v>3104</v>
      </c>
      <c r="M560" s="47" t="s">
        <v>42</v>
      </c>
    </row>
    <row r="561" spans="1:13" ht="48">
      <c r="A561" s="47">
        <v>558</v>
      </c>
      <c r="B561" s="57" t="s">
        <v>3083</v>
      </c>
      <c r="C561" s="48" t="s">
        <v>3105</v>
      </c>
      <c r="D561" s="57" t="s">
        <v>709</v>
      </c>
      <c r="E561" s="57" t="s">
        <v>3106</v>
      </c>
      <c r="F561" s="57" t="s">
        <v>5096</v>
      </c>
      <c r="G561" s="47" t="s">
        <v>3107</v>
      </c>
      <c r="H561" s="47" t="s">
        <v>3108</v>
      </c>
      <c r="I561" s="47">
        <v>224000</v>
      </c>
      <c r="J561" s="47" t="s">
        <v>3109</v>
      </c>
      <c r="K561" s="47">
        <v>15161998588</v>
      </c>
      <c r="L561" s="51" t="s">
        <v>714</v>
      </c>
      <c r="M561" s="47" t="s">
        <v>26</v>
      </c>
    </row>
    <row r="562" spans="1:13" ht="33.75">
      <c r="A562" s="47">
        <v>559</v>
      </c>
      <c r="B562" s="47" t="s">
        <v>3083</v>
      </c>
      <c r="C562" s="48" t="s">
        <v>3110</v>
      </c>
      <c r="D562" s="47" t="s">
        <v>721</v>
      </c>
      <c r="E562" s="47" t="s">
        <v>3111</v>
      </c>
      <c r="F562" s="47" t="s">
        <v>5096</v>
      </c>
      <c r="G562" s="47" t="s">
        <v>3112</v>
      </c>
      <c r="H562" s="47" t="s">
        <v>3113</v>
      </c>
      <c r="I562" s="47" t="s">
        <v>3114</v>
      </c>
      <c r="J562" s="47" t="s">
        <v>3115</v>
      </c>
      <c r="K562" s="47">
        <v>13905103933</v>
      </c>
      <c r="L562" s="51" t="s">
        <v>3116</v>
      </c>
      <c r="M562" s="47" t="s">
        <v>26</v>
      </c>
    </row>
    <row r="563" spans="1:13" ht="45">
      <c r="A563" s="47">
        <v>560</v>
      </c>
      <c r="B563" s="47" t="s">
        <v>3083</v>
      </c>
      <c r="C563" s="48" t="s">
        <v>3117</v>
      </c>
      <c r="D563" s="47" t="s">
        <v>28</v>
      </c>
      <c r="E563" s="47" t="s">
        <v>3118</v>
      </c>
      <c r="F563" s="47" t="s">
        <v>5096</v>
      </c>
      <c r="G563" s="47" t="s">
        <v>3119</v>
      </c>
      <c r="H563" s="47" t="s">
        <v>3120</v>
      </c>
      <c r="I563" s="47">
        <v>224000</v>
      </c>
      <c r="J563" s="47" t="s">
        <v>3121</v>
      </c>
      <c r="K563" s="47">
        <v>15365779900</v>
      </c>
      <c r="L563" s="51" t="s">
        <v>33</v>
      </c>
      <c r="M563" s="47" t="s">
        <v>26</v>
      </c>
    </row>
    <row r="564" spans="1:13" ht="33.75">
      <c r="A564" s="47">
        <v>561</v>
      </c>
      <c r="B564" s="47" t="s">
        <v>3083</v>
      </c>
      <c r="C564" s="48" t="s">
        <v>3122</v>
      </c>
      <c r="D564" s="47" t="s">
        <v>2370</v>
      </c>
      <c r="E564" s="47" t="s">
        <v>3123</v>
      </c>
      <c r="F564" s="47" t="s">
        <v>5096</v>
      </c>
      <c r="G564" s="47" t="s">
        <v>3124</v>
      </c>
      <c r="H564" s="47" t="s">
        <v>3094</v>
      </c>
      <c r="I564" s="47">
        <v>224002</v>
      </c>
      <c r="J564" s="47" t="s">
        <v>3125</v>
      </c>
      <c r="K564" s="47" t="s">
        <v>3126</v>
      </c>
      <c r="L564" s="51" t="s">
        <v>3127</v>
      </c>
      <c r="M564" s="47" t="s">
        <v>42</v>
      </c>
    </row>
    <row r="565" spans="1:13" ht="33.75">
      <c r="A565" s="47">
        <v>562</v>
      </c>
      <c r="B565" s="47" t="s">
        <v>3083</v>
      </c>
      <c r="C565" s="48" t="s">
        <v>3128</v>
      </c>
      <c r="D565" s="47" t="s">
        <v>50</v>
      </c>
      <c r="E565" s="47" t="s">
        <v>3129</v>
      </c>
      <c r="F565" s="47" t="s">
        <v>5096</v>
      </c>
      <c r="G565" s="47" t="s">
        <v>3130</v>
      </c>
      <c r="H565" s="47" t="s">
        <v>3131</v>
      </c>
      <c r="I565" s="47">
        <v>224000</v>
      </c>
      <c r="J565" s="47" t="s">
        <v>3115</v>
      </c>
      <c r="K565" s="47">
        <v>13905103933</v>
      </c>
      <c r="L565" s="51" t="s">
        <v>3132</v>
      </c>
      <c r="M565" s="47" t="s">
        <v>26</v>
      </c>
    </row>
    <row r="566" spans="1:13" s="42" customFormat="1" ht="42" customHeight="1">
      <c r="A566" s="47">
        <v>563</v>
      </c>
      <c r="B566" s="47" t="s">
        <v>3083</v>
      </c>
      <c r="C566" s="64" t="s">
        <v>3133</v>
      </c>
      <c r="D566" s="47" t="s">
        <v>3134</v>
      </c>
      <c r="E566" s="47" t="s">
        <v>3135</v>
      </c>
      <c r="F566" s="47" t="s">
        <v>5096</v>
      </c>
      <c r="G566" s="47" t="s">
        <v>3136</v>
      </c>
      <c r="H566" s="47" t="s">
        <v>3137</v>
      </c>
      <c r="I566" s="47">
        <v>224200</v>
      </c>
      <c r="J566" s="47" t="s">
        <v>3138</v>
      </c>
      <c r="K566" s="47" t="s">
        <v>3139</v>
      </c>
      <c r="L566" s="51" t="s">
        <v>5083</v>
      </c>
      <c r="M566" s="47" t="s">
        <v>42</v>
      </c>
    </row>
    <row r="567" spans="1:13" ht="45">
      <c r="A567" s="47">
        <v>564</v>
      </c>
      <c r="B567" s="47" t="s">
        <v>3083</v>
      </c>
      <c r="C567" s="48" t="s">
        <v>3140</v>
      </c>
      <c r="D567" s="47" t="s">
        <v>781</v>
      </c>
      <c r="E567" s="47" t="s">
        <v>3092</v>
      </c>
      <c r="F567" s="47" t="s">
        <v>5096</v>
      </c>
      <c r="G567" s="47" t="s">
        <v>3141</v>
      </c>
      <c r="H567" s="47" t="s">
        <v>3094</v>
      </c>
      <c r="I567" s="47" t="s">
        <v>3142</v>
      </c>
      <c r="J567" s="47" t="s">
        <v>3125</v>
      </c>
      <c r="K567" s="47" t="s">
        <v>3143</v>
      </c>
      <c r="L567" s="51" t="s">
        <v>3144</v>
      </c>
      <c r="M567" s="47" t="s">
        <v>700</v>
      </c>
    </row>
    <row r="568" spans="1:13" ht="45">
      <c r="A568" s="47">
        <v>565</v>
      </c>
      <c r="B568" s="47" t="s">
        <v>3083</v>
      </c>
      <c r="C568" s="48" t="s">
        <v>3145</v>
      </c>
      <c r="D568" s="47" t="s">
        <v>83</v>
      </c>
      <c r="E568" s="47" t="s">
        <v>3146</v>
      </c>
      <c r="F568" s="47" t="s">
        <v>5096</v>
      </c>
      <c r="G568" s="47" t="s">
        <v>3147</v>
      </c>
      <c r="H568" s="47" t="s">
        <v>3148</v>
      </c>
      <c r="I568" s="47" t="s">
        <v>3149</v>
      </c>
      <c r="J568" s="47" t="s">
        <v>3150</v>
      </c>
      <c r="K568" s="47" t="s">
        <v>3151</v>
      </c>
      <c r="L568" s="51" t="s">
        <v>3152</v>
      </c>
      <c r="M568" s="47" t="s">
        <v>700</v>
      </c>
    </row>
    <row r="569" spans="1:13" ht="33.75">
      <c r="A569" s="47">
        <v>566</v>
      </c>
      <c r="B569" s="47" t="s">
        <v>3083</v>
      </c>
      <c r="C569" s="48" t="s">
        <v>3153</v>
      </c>
      <c r="D569" s="47" t="s">
        <v>129</v>
      </c>
      <c r="E569" s="47" t="s">
        <v>3154</v>
      </c>
      <c r="F569" s="47" t="s">
        <v>5096</v>
      </c>
      <c r="G569" s="47" t="s">
        <v>3155</v>
      </c>
      <c r="H569" s="47" t="s">
        <v>3156</v>
      </c>
      <c r="I569" s="47" t="s">
        <v>3157</v>
      </c>
      <c r="J569" s="47" t="s">
        <v>3158</v>
      </c>
      <c r="K569" s="47">
        <v>13601429933</v>
      </c>
      <c r="L569" s="51" t="s">
        <v>3159</v>
      </c>
      <c r="M569" s="47" t="s">
        <v>26</v>
      </c>
    </row>
    <row r="570" spans="1:13" ht="33.75">
      <c r="A570" s="47">
        <v>567</v>
      </c>
      <c r="B570" s="47" t="s">
        <v>3083</v>
      </c>
      <c r="C570" s="48" t="s">
        <v>3160</v>
      </c>
      <c r="D570" s="47" t="s">
        <v>847</v>
      </c>
      <c r="E570" s="47" t="s">
        <v>3161</v>
      </c>
      <c r="F570" s="47" t="s">
        <v>5096</v>
      </c>
      <c r="G570" s="47" t="s">
        <v>3162</v>
      </c>
      <c r="H570" s="47" t="s">
        <v>3163</v>
      </c>
      <c r="I570" s="47" t="s">
        <v>3164</v>
      </c>
      <c r="J570" s="47" t="s">
        <v>3165</v>
      </c>
      <c r="K570" s="47">
        <v>18262383378</v>
      </c>
      <c r="L570" s="51" t="s">
        <v>852</v>
      </c>
      <c r="M570" s="47" t="s">
        <v>65</v>
      </c>
    </row>
    <row r="571" spans="1:13" ht="45">
      <c r="A571" s="47">
        <v>568</v>
      </c>
      <c r="B571" s="47" t="s">
        <v>3083</v>
      </c>
      <c r="C571" s="48" t="s">
        <v>3166</v>
      </c>
      <c r="D571" s="47" t="s">
        <v>145</v>
      </c>
      <c r="E571" s="47" t="s">
        <v>3167</v>
      </c>
      <c r="F571" s="47" t="s">
        <v>5096</v>
      </c>
      <c r="G571" s="47" t="s">
        <v>3168</v>
      </c>
      <c r="H571" s="47" t="s">
        <v>3169</v>
      </c>
      <c r="I571" s="47">
        <v>224051</v>
      </c>
      <c r="J571" s="47" t="s">
        <v>3170</v>
      </c>
      <c r="K571" s="47" t="s">
        <v>3171</v>
      </c>
      <c r="L571" s="65" t="s">
        <v>3172</v>
      </c>
      <c r="M571" s="47" t="s">
        <v>152</v>
      </c>
    </row>
    <row r="572" spans="1:13" ht="33.75">
      <c r="A572" s="47">
        <v>569</v>
      </c>
      <c r="B572" s="47" t="s">
        <v>3083</v>
      </c>
      <c r="C572" s="48" t="s">
        <v>3173</v>
      </c>
      <c r="D572" s="47" t="s">
        <v>145</v>
      </c>
      <c r="E572" s="47" t="s">
        <v>3092</v>
      </c>
      <c r="F572" s="47" t="s">
        <v>5096</v>
      </c>
      <c r="G572" s="47" t="s">
        <v>3174</v>
      </c>
      <c r="H572" s="47" t="s">
        <v>3175</v>
      </c>
      <c r="I572" s="47" t="s">
        <v>3157</v>
      </c>
      <c r="J572" s="47" t="s">
        <v>3125</v>
      </c>
      <c r="K572" s="47" t="s">
        <v>3126</v>
      </c>
      <c r="L572" s="65" t="s">
        <v>3176</v>
      </c>
      <c r="M572" s="47" t="s">
        <v>152</v>
      </c>
    </row>
    <row r="573" spans="1:13" ht="33.75">
      <c r="A573" s="47">
        <v>570</v>
      </c>
      <c r="B573" s="47" t="s">
        <v>3083</v>
      </c>
      <c r="C573" s="48" t="s">
        <v>3177</v>
      </c>
      <c r="D573" s="47" t="s">
        <v>193</v>
      </c>
      <c r="E573" s="47" t="s">
        <v>3129</v>
      </c>
      <c r="F573" s="47" t="s">
        <v>5099</v>
      </c>
      <c r="G573" s="47" t="s">
        <v>3178</v>
      </c>
      <c r="H573" s="47" t="s">
        <v>3179</v>
      </c>
      <c r="I573" s="47" t="s">
        <v>3114</v>
      </c>
      <c r="J573" s="47" t="s">
        <v>3115</v>
      </c>
      <c r="K573" s="47" t="s">
        <v>3180</v>
      </c>
      <c r="L573" s="51" t="s">
        <v>3181</v>
      </c>
      <c r="M573" s="47" t="s">
        <v>26</v>
      </c>
    </row>
    <row r="574" spans="1:13" ht="33.75">
      <c r="A574" s="47">
        <v>571</v>
      </c>
      <c r="B574" s="47" t="s">
        <v>3083</v>
      </c>
      <c r="C574" s="48" t="s">
        <v>3182</v>
      </c>
      <c r="D574" s="47" t="s">
        <v>1654</v>
      </c>
      <c r="E574" s="47" t="s">
        <v>3183</v>
      </c>
      <c r="F574" s="47" t="s">
        <v>5098</v>
      </c>
      <c r="G574" s="47" t="s">
        <v>3184</v>
      </c>
      <c r="H574" s="47" t="s">
        <v>3185</v>
      </c>
      <c r="I574" s="47">
        <v>224005</v>
      </c>
      <c r="J574" s="47" t="s">
        <v>3186</v>
      </c>
      <c r="K574" s="47" t="s">
        <v>3187</v>
      </c>
      <c r="L574" s="51" t="s">
        <v>3188</v>
      </c>
      <c r="M574" s="47" t="s">
        <v>26</v>
      </c>
    </row>
    <row r="575" spans="1:13" ht="33.75">
      <c r="A575" s="47">
        <v>572</v>
      </c>
      <c r="B575" s="47" t="s">
        <v>3083</v>
      </c>
      <c r="C575" s="48" t="s">
        <v>3189</v>
      </c>
      <c r="D575" s="47" t="s">
        <v>2298</v>
      </c>
      <c r="E575" s="47" t="s">
        <v>3190</v>
      </c>
      <c r="F575" s="47" t="s">
        <v>5096</v>
      </c>
      <c r="G575" s="47" t="s">
        <v>3191</v>
      </c>
      <c r="H575" s="47" t="s">
        <v>3192</v>
      </c>
      <c r="I575" s="47">
        <v>224002</v>
      </c>
      <c r="J575" s="47" t="s">
        <v>3125</v>
      </c>
      <c r="K575" s="47" t="s">
        <v>3126</v>
      </c>
      <c r="L575" s="51" t="s">
        <v>2734</v>
      </c>
      <c r="M575" s="47" t="s">
        <v>899</v>
      </c>
    </row>
    <row r="576" spans="1:13" ht="33.75">
      <c r="A576" s="47">
        <v>573</v>
      </c>
      <c r="B576" s="47" t="s">
        <v>3083</v>
      </c>
      <c r="C576" s="48" t="s">
        <v>3193</v>
      </c>
      <c r="D576" s="47" t="s">
        <v>257</v>
      </c>
      <c r="E576" s="47" t="s">
        <v>3194</v>
      </c>
      <c r="F576" s="47" t="s">
        <v>5099</v>
      </c>
      <c r="G576" s="47" t="s">
        <v>3195</v>
      </c>
      <c r="H576" s="47" t="s">
        <v>3196</v>
      </c>
      <c r="I576" s="47">
        <v>224100</v>
      </c>
      <c r="J576" s="47" t="s">
        <v>3197</v>
      </c>
      <c r="K576" s="47" t="s">
        <v>3198</v>
      </c>
      <c r="L576" s="51" t="s">
        <v>3199</v>
      </c>
      <c r="M576" s="47" t="s">
        <v>42</v>
      </c>
    </row>
    <row r="577" spans="1:13" ht="33.75">
      <c r="A577" s="47">
        <v>574</v>
      </c>
      <c r="B577" s="47" t="s">
        <v>3083</v>
      </c>
      <c r="C577" s="48" t="s">
        <v>3200</v>
      </c>
      <c r="D577" s="47" t="s">
        <v>257</v>
      </c>
      <c r="E577" s="47" t="s">
        <v>3201</v>
      </c>
      <c r="F577" s="47" t="s">
        <v>5099</v>
      </c>
      <c r="G577" s="47" t="s">
        <v>3202</v>
      </c>
      <c r="H577" s="47" t="s">
        <v>3203</v>
      </c>
      <c r="I577" s="47">
        <v>224002</v>
      </c>
      <c r="J577" s="47" t="s">
        <v>3204</v>
      </c>
      <c r="K577" s="47" t="s">
        <v>3205</v>
      </c>
      <c r="L577" s="51" t="s">
        <v>3206</v>
      </c>
      <c r="M577" s="47" t="s">
        <v>42</v>
      </c>
    </row>
    <row r="578" spans="1:13" ht="56.25">
      <c r="A578" s="47">
        <v>575</v>
      </c>
      <c r="B578" s="47" t="s">
        <v>3083</v>
      </c>
      <c r="C578" s="48" t="s">
        <v>3207</v>
      </c>
      <c r="D578" s="47" t="s">
        <v>1266</v>
      </c>
      <c r="E578" s="47" t="s">
        <v>3190</v>
      </c>
      <c r="F578" s="47" t="s">
        <v>5096</v>
      </c>
      <c r="G578" s="47" t="s">
        <v>3208</v>
      </c>
      <c r="H578" s="47" t="s">
        <v>3192</v>
      </c>
      <c r="I578" s="47">
        <v>224000</v>
      </c>
      <c r="J578" s="47" t="s">
        <v>3125</v>
      </c>
      <c r="K578" s="47">
        <v>13962003001</v>
      </c>
      <c r="L578" s="51" t="s">
        <v>3209</v>
      </c>
      <c r="M578" s="47" t="s">
        <v>700</v>
      </c>
    </row>
    <row r="579" spans="1:13" ht="56.25">
      <c r="A579" s="47">
        <v>576</v>
      </c>
      <c r="B579" s="47" t="s">
        <v>3083</v>
      </c>
      <c r="C579" s="48" t="s">
        <v>3210</v>
      </c>
      <c r="D579" s="47" t="s">
        <v>1266</v>
      </c>
      <c r="E579" s="47" t="s">
        <v>3211</v>
      </c>
      <c r="F579" s="47" t="s">
        <v>5096</v>
      </c>
      <c r="G579" s="47" t="s">
        <v>3212</v>
      </c>
      <c r="H579" s="47" t="s">
        <v>3203</v>
      </c>
      <c r="I579" s="47">
        <v>224000</v>
      </c>
      <c r="J579" s="47" t="s">
        <v>3213</v>
      </c>
      <c r="K579" s="47">
        <v>13851057618</v>
      </c>
      <c r="L579" s="51" t="s">
        <v>3214</v>
      </c>
      <c r="M579" s="47" t="s">
        <v>700</v>
      </c>
    </row>
    <row r="580" spans="1:13" ht="33.75">
      <c r="A580" s="47">
        <v>577</v>
      </c>
      <c r="B580" s="83" t="s">
        <v>3083</v>
      </c>
      <c r="C580" s="48" t="s">
        <v>3215</v>
      </c>
      <c r="D580" s="83" t="s">
        <v>1266</v>
      </c>
      <c r="E580" s="83" t="s">
        <v>3216</v>
      </c>
      <c r="F580" s="83" t="s">
        <v>5096</v>
      </c>
      <c r="G580" s="47" t="s">
        <v>3217</v>
      </c>
      <c r="H580" s="47" t="s">
        <v>3218</v>
      </c>
      <c r="I580" s="47">
        <v>224700</v>
      </c>
      <c r="J580" s="47" t="s">
        <v>3219</v>
      </c>
      <c r="K580" s="47">
        <v>13961900600</v>
      </c>
      <c r="L580" s="51" t="s">
        <v>3220</v>
      </c>
      <c r="M580" s="47" t="s">
        <v>26</v>
      </c>
    </row>
    <row r="581" spans="1:13" ht="33.75">
      <c r="A581" s="47">
        <v>578</v>
      </c>
      <c r="B581" s="47" t="s">
        <v>3083</v>
      </c>
      <c r="C581" s="48" t="s">
        <v>3221</v>
      </c>
      <c r="D581" s="47" t="s">
        <v>1266</v>
      </c>
      <c r="E581" s="47" t="s">
        <v>3161</v>
      </c>
      <c r="F581" s="47" t="s">
        <v>5096</v>
      </c>
      <c r="G581" s="47" t="s">
        <v>3222</v>
      </c>
      <c r="H581" s="47" t="s">
        <v>3223</v>
      </c>
      <c r="I581" s="47">
        <v>224000</v>
      </c>
      <c r="J581" s="47" t="s">
        <v>3224</v>
      </c>
      <c r="K581" s="47">
        <v>13961935500</v>
      </c>
      <c r="L581" s="51" t="s">
        <v>3225</v>
      </c>
      <c r="M581" s="47" t="s">
        <v>700</v>
      </c>
    </row>
    <row r="582" spans="1:13" ht="33.75">
      <c r="A582" s="47">
        <v>579</v>
      </c>
      <c r="B582" s="47" t="s">
        <v>3083</v>
      </c>
      <c r="C582" s="48" t="s">
        <v>3226</v>
      </c>
      <c r="D582" s="47" t="s">
        <v>3106</v>
      </c>
      <c r="E582" s="47" t="s">
        <v>3227</v>
      </c>
      <c r="F582" s="47" t="s">
        <v>5096</v>
      </c>
      <c r="G582" s="47" t="s">
        <v>3228</v>
      </c>
      <c r="H582" s="47" t="s">
        <v>3229</v>
      </c>
      <c r="I582" s="47">
        <v>224002</v>
      </c>
      <c r="J582" s="47" t="s">
        <v>3230</v>
      </c>
      <c r="K582" s="47">
        <v>13305107769</v>
      </c>
      <c r="L582" s="51" t="s">
        <v>3231</v>
      </c>
      <c r="M582" s="47" t="s">
        <v>42</v>
      </c>
    </row>
    <row r="583" spans="1:13" ht="33.75">
      <c r="A583" s="47">
        <v>580</v>
      </c>
      <c r="B583" s="47" t="s">
        <v>3083</v>
      </c>
      <c r="C583" s="48" t="s">
        <v>3232</v>
      </c>
      <c r="D583" s="47" t="s">
        <v>3106</v>
      </c>
      <c r="E583" s="47" t="s">
        <v>3161</v>
      </c>
      <c r="F583" s="47" t="s">
        <v>5096</v>
      </c>
      <c r="G583" s="47" t="s">
        <v>3233</v>
      </c>
      <c r="H583" s="47" t="s">
        <v>3234</v>
      </c>
      <c r="I583" s="47">
        <v>224005</v>
      </c>
      <c r="J583" s="47" t="s">
        <v>3224</v>
      </c>
      <c r="K583" s="47" t="s">
        <v>3235</v>
      </c>
      <c r="L583" s="51" t="s">
        <v>3236</v>
      </c>
      <c r="M583" s="47" t="s">
        <v>42</v>
      </c>
    </row>
    <row r="584" spans="1:13" ht="33.75">
      <c r="A584" s="47">
        <v>581</v>
      </c>
      <c r="B584" s="47" t="s">
        <v>3083</v>
      </c>
      <c r="C584" s="48" t="s">
        <v>3237</v>
      </c>
      <c r="D584" s="47" t="s">
        <v>3238</v>
      </c>
      <c r="E584" s="47" t="s">
        <v>3118</v>
      </c>
      <c r="F584" s="47" t="s">
        <v>5096</v>
      </c>
      <c r="G584" s="47" t="s">
        <v>3239</v>
      </c>
      <c r="H584" s="47" t="s">
        <v>3120</v>
      </c>
      <c r="I584" s="47" t="s">
        <v>3157</v>
      </c>
      <c r="J584" s="47" t="s">
        <v>3121</v>
      </c>
      <c r="K584" s="47">
        <v>15365779900</v>
      </c>
      <c r="L584" s="51" t="s">
        <v>3240</v>
      </c>
      <c r="M584" s="47" t="s">
        <v>26</v>
      </c>
    </row>
    <row r="585" spans="1:13" ht="45">
      <c r="A585" s="47">
        <v>582</v>
      </c>
      <c r="B585" s="47" t="s">
        <v>3083</v>
      </c>
      <c r="C585" s="48" t="s">
        <v>3241</v>
      </c>
      <c r="D585" s="47" t="s">
        <v>3238</v>
      </c>
      <c r="E585" s="47" t="s">
        <v>3242</v>
      </c>
      <c r="F585" s="47" t="s">
        <v>5096</v>
      </c>
      <c r="G585" s="47" t="s">
        <v>3243</v>
      </c>
      <c r="H585" s="47" t="s">
        <v>3244</v>
      </c>
      <c r="I585" s="47" t="s">
        <v>3245</v>
      </c>
      <c r="J585" s="47" t="s">
        <v>3246</v>
      </c>
      <c r="K585" s="47" t="s">
        <v>3247</v>
      </c>
      <c r="L585" s="51" t="s">
        <v>3248</v>
      </c>
      <c r="M585" s="47" t="s">
        <v>26</v>
      </c>
    </row>
    <row r="586" spans="1:13" ht="22.5">
      <c r="A586" s="47">
        <v>583</v>
      </c>
      <c r="B586" s="47" t="s">
        <v>3083</v>
      </c>
      <c r="C586" s="48" t="s">
        <v>3249</v>
      </c>
      <c r="D586" s="47" t="s">
        <v>901</v>
      </c>
      <c r="E586" s="47" t="s">
        <v>3129</v>
      </c>
      <c r="F586" s="47" t="s">
        <v>5096</v>
      </c>
      <c r="G586" s="47" t="s">
        <v>3250</v>
      </c>
      <c r="H586" s="47" t="s">
        <v>3113</v>
      </c>
      <c r="I586" s="47" t="s">
        <v>3114</v>
      </c>
      <c r="J586" s="47" t="s">
        <v>3251</v>
      </c>
      <c r="K586" s="47">
        <v>13912503555</v>
      </c>
      <c r="L586" s="51" t="s">
        <v>3252</v>
      </c>
      <c r="M586" s="47" t="s">
        <v>26</v>
      </c>
    </row>
    <row r="587" spans="1:13" ht="33.75">
      <c r="A587" s="47">
        <v>584</v>
      </c>
      <c r="B587" s="8" t="s">
        <v>3083</v>
      </c>
      <c r="C587" s="48" t="s">
        <v>3253</v>
      </c>
      <c r="D587" s="8" t="s">
        <v>3254</v>
      </c>
      <c r="E587" s="7" t="s">
        <v>3255</v>
      </c>
      <c r="F587" s="7" t="s">
        <v>5096</v>
      </c>
      <c r="G587" s="7" t="s">
        <v>3256</v>
      </c>
      <c r="H587" s="7" t="s">
        <v>3257</v>
      </c>
      <c r="I587" s="7">
        <v>224100</v>
      </c>
      <c r="J587" s="7" t="s">
        <v>3197</v>
      </c>
      <c r="K587" s="7">
        <v>13770230001</v>
      </c>
      <c r="L587" s="9" t="s">
        <v>3258</v>
      </c>
      <c r="M587" s="8" t="s">
        <v>26</v>
      </c>
    </row>
    <row r="588" spans="1:13" ht="67.5">
      <c r="A588" s="47">
        <v>585</v>
      </c>
      <c r="B588" s="47" t="s">
        <v>3083</v>
      </c>
      <c r="C588" s="48" t="s">
        <v>3259</v>
      </c>
      <c r="D588" s="47" t="s">
        <v>334</v>
      </c>
      <c r="E588" s="47" t="s">
        <v>3111</v>
      </c>
      <c r="F588" s="47" t="s">
        <v>336</v>
      </c>
      <c r="G588" s="47" t="s">
        <v>3260</v>
      </c>
      <c r="H588" s="47" t="s">
        <v>3261</v>
      </c>
      <c r="I588" s="47">
        <v>224000</v>
      </c>
      <c r="J588" s="47" t="s">
        <v>3262</v>
      </c>
      <c r="K588" s="47" t="s">
        <v>3263</v>
      </c>
      <c r="L588" s="51" t="s">
        <v>340</v>
      </c>
      <c r="M588" s="47" t="s">
        <v>341</v>
      </c>
    </row>
    <row r="589" spans="1:13" ht="45">
      <c r="A589" s="47">
        <v>586</v>
      </c>
      <c r="B589" s="8" t="s">
        <v>3083</v>
      </c>
      <c r="C589" s="48" t="s">
        <v>3264</v>
      </c>
      <c r="D589" s="8" t="s">
        <v>370</v>
      </c>
      <c r="E589" s="7" t="s">
        <v>3118</v>
      </c>
      <c r="F589" s="7" t="s">
        <v>336</v>
      </c>
      <c r="G589" s="7" t="s">
        <v>3265</v>
      </c>
      <c r="H589" s="7" t="s">
        <v>3266</v>
      </c>
      <c r="I589" s="7">
        <v>224005</v>
      </c>
      <c r="J589" s="7" t="s">
        <v>3267</v>
      </c>
      <c r="K589" s="7">
        <v>13584788599</v>
      </c>
      <c r="L589" s="9" t="s">
        <v>376</v>
      </c>
      <c r="M589" s="28" t="s">
        <v>377</v>
      </c>
    </row>
    <row r="590" spans="1:13" ht="45">
      <c r="A590" s="47">
        <v>587</v>
      </c>
      <c r="B590" s="8" t="s">
        <v>3083</v>
      </c>
      <c r="C590" s="48" t="s">
        <v>3268</v>
      </c>
      <c r="D590" s="8" t="s">
        <v>428</v>
      </c>
      <c r="E590" s="7" t="s">
        <v>3238</v>
      </c>
      <c r="F590" s="7" t="s">
        <v>336</v>
      </c>
      <c r="G590" s="7" t="s">
        <v>3269</v>
      </c>
      <c r="H590" s="7" t="s">
        <v>3270</v>
      </c>
      <c r="I590" s="7" t="s">
        <v>3157</v>
      </c>
      <c r="J590" s="7" t="s">
        <v>3271</v>
      </c>
      <c r="K590" s="7" t="s">
        <v>3272</v>
      </c>
      <c r="L590" s="9" t="s">
        <v>433</v>
      </c>
      <c r="M590" s="8" t="s">
        <v>26</v>
      </c>
    </row>
    <row r="591" spans="1:13" ht="33.75">
      <c r="A591" s="47">
        <v>588</v>
      </c>
      <c r="B591" s="8" t="s">
        <v>3083</v>
      </c>
      <c r="C591" s="48" t="s">
        <v>3273</v>
      </c>
      <c r="D591" s="8" t="s">
        <v>440</v>
      </c>
      <c r="E591" s="7" t="s">
        <v>3129</v>
      </c>
      <c r="F591" s="7" t="s">
        <v>336</v>
      </c>
      <c r="G591" s="7" t="s">
        <v>3274</v>
      </c>
      <c r="H591" s="7" t="s">
        <v>3179</v>
      </c>
      <c r="I591" s="7" t="s">
        <v>3114</v>
      </c>
      <c r="J591" s="7" t="s">
        <v>3275</v>
      </c>
      <c r="K591" s="7">
        <v>13921885959</v>
      </c>
      <c r="L591" s="9" t="s">
        <v>970</v>
      </c>
      <c r="M591" s="8" t="s">
        <v>26</v>
      </c>
    </row>
    <row r="592" spans="1:13" ht="33.75">
      <c r="A592" s="47">
        <v>589</v>
      </c>
      <c r="B592" s="8" t="s">
        <v>3083</v>
      </c>
      <c r="C592" s="48" t="s">
        <v>3276</v>
      </c>
      <c r="D592" s="8" t="s">
        <v>447</v>
      </c>
      <c r="E592" s="7" t="s">
        <v>3277</v>
      </c>
      <c r="F592" s="7" t="s">
        <v>336</v>
      </c>
      <c r="G592" s="7" t="s">
        <v>3278</v>
      </c>
      <c r="H592" s="7" t="s">
        <v>3279</v>
      </c>
      <c r="I592" s="7">
        <v>224000</v>
      </c>
      <c r="J592" s="7" t="s">
        <v>3280</v>
      </c>
      <c r="K592" s="7" t="s">
        <v>3281</v>
      </c>
      <c r="L592" s="9" t="s">
        <v>3282</v>
      </c>
      <c r="M592" s="8" t="s">
        <v>26</v>
      </c>
    </row>
    <row r="593" spans="1:13" ht="45">
      <c r="A593" s="47">
        <v>590</v>
      </c>
      <c r="B593" s="8" t="s">
        <v>3083</v>
      </c>
      <c r="C593" s="48" t="s">
        <v>3283</v>
      </c>
      <c r="D593" s="8" t="s">
        <v>979</v>
      </c>
      <c r="E593" s="7" t="s">
        <v>3099</v>
      </c>
      <c r="F593" s="7" t="s">
        <v>336</v>
      </c>
      <c r="G593" s="7" t="s">
        <v>3284</v>
      </c>
      <c r="H593" s="7" t="s">
        <v>3285</v>
      </c>
      <c r="I593" s="7" t="s">
        <v>3157</v>
      </c>
      <c r="J593" s="7" t="s">
        <v>3286</v>
      </c>
      <c r="K593" s="7">
        <v>15862088818</v>
      </c>
      <c r="L593" s="9" t="s">
        <v>983</v>
      </c>
      <c r="M593" s="8" t="s">
        <v>26</v>
      </c>
    </row>
    <row r="594" spans="1:13" ht="45">
      <c r="A594" s="47">
        <v>591</v>
      </c>
      <c r="B594" s="8" t="s">
        <v>3083</v>
      </c>
      <c r="C594" s="48" t="s">
        <v>3287</v>
      </c>
      <c r="D594" s="8" t="s">
        <v>3288</v>
      </c>
      <c r="E594" s="7" t="s">
        <v>3289</v>
      </c>
      <c r="F594" s="7" t="s">
        <v>3290</v>
      </c>
      <c r="G594" s="7" t="s">
        <v>3291</v>
      </c>
      <c r="H594" s="7" t="s">
        <v>3292</v>
      </c>
      <c r="I594" s="7">
        <v>224700</v>
      </c>
      <c r="J594" s="7" t="s">
        <v>3293</v>
      </c>
      <c r="K594" s="7" t="s">
        <v>3294</v>
      </c>
      <c r="L594" s="9" t="s">
        <v>3295</v>
      </c>
      <c r="M594" s="8" t="s">
        <v>26</v>
      </c>
    </row>
    <row r="595" spans="1:13" ht="33.75">
      <c r="A595" s="47">
        <v>592</v>
      </c>
      <c r="B595" s="8" t="s">
        <v>3083</v>
      </c>
      <c r="C595" s="48" t="s">
        <v>3296</v>
      </c>
      <c r="D595" s="8" t="s">
        <v>3288</v>
      </c>
      <c r="E595" s="7" t="s">
        <v>3297</v>
      </c>
      <c r="F595" s="7" t="s">
        <v>3290</v>
      </c>
      <c r="G595" s="7" t="s">
        <v>3298</v>
      </c>
      <c r="H595" s="7" t="s">
        <v>3299</v>
      </c>
      <c r="I595" s="7">
        <v>224001</v>
      </c>
      <c r="J595" s="7" t="s">
        <v>3300</v>
      </c>
      <c r="K595" s="7" t="s">
        <v>3301</v>
      </c>
      <c r="L595" s="9" t="s">
        <v>3302</v>
      </c>
      <c r="M595" s="8" t="s">
        <v>26</v>
      </c>
    </row>
    <row r="596" spans="1:13" ht="45">
      <c r="A596" s="47">
        <v>593</v>
      </c>
      <c r="B596" s="8" t="s">
        <v>3083</v>
      </c>
      <c r="C596" s="48" t="s">
        <v>3303</v>
      </c>
      <c r="D596" s="8" t="s">
        <v>1384</v>
      </c>
      <c r="E596" s="7" t="s">
        <v>1266</v>
      </c>
      <c r="F596" s="7" t="s">
        <v>336</v>
      </c>
      <c r="G596" s="7" t="s">
        <v>3304</v>
      </c>
      <c r="H596" s="7" t="s">
        <v>5044</v>
      </c>
      <c r="I596" s="7">
        <v>224003</v>
      </c>
      <c r="J596" s="7" t="s">
        <v>5042</v>
      </c>
      <c r="K596" s="7">
        <v>13626213966</v>
      </c>
      <c r="L596" s="9" t="s">
        <v>3306</v>
      </c>
      <c r="M596" s="8" t="s">
        <v>26</v>
      </c>
    </row>
    <row r="597" spans="1:13" ht="45">
      <c r="A597" s="47">
        <v>594</v>
      </c>
      <c r="B597" s="8" t="s">
        <v>3083</v>
      </c>
      <c r="C597" s="48" t="s">
        <v>3307</v>
      </c>
      <c r="D597" s="8" t="s">
        <v>489</v>
      </c>
      <c r="E597" s="7" t="s">
        <v>3277</v>
      </c>
      <c r="F597" s="7" t="s">
        <v>336</v>
      </c>
      <c r="G597" s="7" t="s">
        <v>3308</v>
      </c>
      <c r="H597" s="7" t="s">
        <v>3309</v>
      </c>
      <c r="I597" s="7" t="s">
        <v>3157</v>
      </c>
      <c r="J597" s="7" t="s">
        <v>3310</v>
      </c>
      <c r="K597" s="7">
        <v>15861977560</v>
      </c>
      <c r="L597" s="9" t="s">
        <v>493</v>
      </c>
      <c r="M597" s="8" t="s">
        <v>26</v>
      </c>
    </row>
    <row r="598" spans="1:13" ht="33.75">
      <c r="A598" s="47">
        <v>595</v>
      </c>
      <c r="B598" s="8" t="s">
        <v>3083</v>
      </c>
      <c r="C598" s="48" t="s">
        <v>3311</v>
      </c>
      <c r="D598" s="8" t="s">
        <v>504</v>
      </c>
      <c r="E598" s="7" t="s">
        <v>3312</v>
      </c>
      <c r="F598" s="7" t="s">
        <v>336</v>
      </c>
      <c r="G598" s="7" t="s">
        <v>3313</v>
      </c>
      <c r="H598" s="7" t="s">
        <v>3314</v>
      </c>
      <c r="I598" s="7" t="s">
        <v>3315</v>
      </c>
      <c r="J598" s="7" t="s">
        <v>3316</v>
      </c>
      <c r="K598" s="7" t="s">
        <v>3317</v>
      </c>
      <c r="L598" s="9" t="s">
        <v>510</v>
      </c>
      <c r="M598" s="8" t="s">
        <v>26</v>
      </c>
    </row>
    <row r="599" spans="1:13" ht="45">
      <c r="A599" s="47">
        <v>596</v>
      </c>
      <c r="B599" s="8" t="s">
        <v>3083</v>
      </c>
      <c r="C599" s="48" t="s">
        <v>3318</v>
      </c>
      <c r="D599" s="8" t="s">
        <v>518</v>
      </c>
      <c r="E599" s="7" t="s">
        <v>3319</v>
      </c>
      <c r="F599" s="7" t="s">
        <v>336</v>
      </c>
      <c r="G599" s="7" t="s">
        <v>3320</v>
      </c>
      <c r="H599" s="7" t="s">
        <v>3321</v>
      </c>
      <c r="I599" s="7" t="s">
        <v>3114</v>
      </c>
      <c r="J599" s="7" t="s">
        <v>3322</v>
      </c>
      <c r="K599" s="7" t="s">
        <v>3323</v>
      </c>
      <c r="L599" s="9" t="s">
        <v>524</v>
      </c>
      <c r="M599" s="8" t="s">
        <v>26</v>
      </c>
    </row>
    <row r="600" spans="1:13" ht="57">
      <c r="A600" s="47">
        <v>597</v>
      </c>
      <c r="B600" s="8" t="s">
        <v>3083</v>
      </c>
      <c r="C600" s="48" t="s">
        <v>3324</v>
      </c>
      <c r="D600" s="8" t="s">
        <v>561</v>
      </c>
      <c r="E600" s="7" t="s">
        <v>1266</v>
      </c>
      <c r="F600" s="7" t="s">
        <v>336</v>
      </c>
      <c r="G600" s="7" t="s">
        <v>3325</v>
      </c>
      <c r="H600" s="7" t="s">
        <v>5044</v>
      </c>
      <c r="I600" s="7">
        <v>224003</v>
      </c>
      <c r="J600" s="7" t="s">
        <v>3305</v>
      </c>
      <c r="K600" s="7">
        <v>13626213966</v>
      </c>
      <c r="L600" s="9" t="s">
        <v>2831</v>
      </c>
      <c r="M600" s="8" t="s">
        <v>26</v>
      </c>
    </row>
    <row r="601" spans="1:13" ht="33.75">
      <c r="A601" s="47">
        <v>598</v>
      </c>
      <c r="B601" s="8" t="s">
        <v>3083</v>
      </c>
      <c r="C601" s="48" t="s">
        <v>3326</v>
      </c>
      <c r="D601" s="8" t="s">
        <v>569</v>
      </c>
      <c r="E601" s="7" t="s">
        <v>3238</v>
      </c>
      <c r="F601" s="7" t="s">
        <v>336</v>
      </c>
      <c r="G601" s="7" t="s">
        <v>3327</v>
      </c>
      <c r="H601" s="7" t="s">
        <v>3270</v>
      </c>
      <c r="I601" s="7" t="s">
        <v>3157</v>
      </c>
      <c r="J601" s="7" t="s">
        <v>3271</v>
      </c>
      <c r="K601" s="7" t="s">
        <v>3272</v>
      </c>
      <c r="L601" s="9" t="s">
        <v>3328</v>
      </c>
      <c r="M601" s="8" t="s">
        <v>26</v>
      </c>
    </row>
    <row r="602" spans="1:13" ht="78.75">
      <c r="A602" s="47">
        <v>599</v>
      </c>
      <c r="B602" s="8" t="s">
        <v>3083</v>
      </c>
      <c r="C602" s="48" t="s">
        <v>3329</v>
      </c>
      <c r="D602" s="8" t="s">
        <v>574</v>
      </c>
      <c r="E602" s="7" t="s">
        <v>3330</v>
      </c>
      <c r="F602" s="7" t="s">
        <v>336</v>
      </c>
      <c r="G602" s="7" t="s">
        <v>3331</v>
      </c>
      <c r="H602" s="7" t="s">
        <v>3332</v>
      </c>
      <c r="I602" s="7">
        <v>224700</v>
      </c>
      <c r="J602" s="7" t="s">
        <v>3316</v>
      </c>
      <c r="K602" s="7" t="s">
        <v>3333</v>
      </c>
      <c r="L602" s="9" t="s">
        <v>578</v>
      </c>
      <c r="M602" s="8" t="s">
        <v>332</v>
      </c>
    </row>
    <row r="603" spans="1:13" ht="45">
      <c r="A603" s="47">
        <v>600</v>
      </c>
      <c r="B603" s="8" t="s">
        <v>3083</v>
      </c>
      <c r="C603" s="48" t="s">
        <v>3334</v>
      </c>
      <c r="D603" s="8" t="s">
        <v>585</v>
      </c>
      <c r="E603" s="7" t="s">
        <v>3099</v>
      </c>
      <c r="F603" s="7" t="s">
        <v>336</v>
      </c>
      <c r="G603" s="7" t="s">
        <v>3335</v>
      </c>
      <c r="H603" s="8" t="s">
        <v>3336</v>
      </c>
      <c r="I603" s="7">
        <v>224005</v>
      </c>
      <c r="J603" s="8" t="s">
        <v>3337</v>
      </c>
      <c r="K603" s="7">
        <v>15995159988</v>
      </c>
      <c r="L603" s="25" t="s">
        <v>588</v>
      </c>
      <c r="M603" s="8" t="s">
        <v>26</v>
      </c>
    </row>
    <row r="604" spans="1:13" ht="56.25">
      <c r="A604" s="47">
        <v>601</v>
      </c>
      <c r="B604" s="28" t="s">
        <v>3083</v>
      </c>
      <c r="C604" s="48" t="s">
        <v>3338</v>
      </c>
      <c r="D604" s="28" t="s">
        <v>364</v>
      </c>
      <c r="E604" s="49" t="s">
        <v>3339</v>
      </c>
      <c r="F604" s="49" t="s">
        <v>591</v>
      </c>
      <c r="G604" s="49" t="s">
        <v>3340</v>
      </c>
      <c r="H604" s="49" t="s">
        <v>5045</v>
      </c>
      <c r="I604" s="49">
        <v>224003</v>
      </c>
      <c r="J604" s="49" t="s">
        <v>5042</v>
      </c>
      <c r="K604" s="49">
        <v>13626213966</v>
      </c>
      <c r="L604" s="54" t="s">
        <v>3341</v>
      </c>
      <c r="M604" s="28" t="s">
        <v>26</v>
      </c>
    </row>
    <row r="605" spans="1:13" ht="56.25">
      <c r="A605" s="47">
        <v>602</v>
      </c>
      <c r="B605" s="8" t="s">
        <v>3083</v>
      </c>
      <c r="C605" s="48" t="s">
        <v>3342</v>
      </c>
      <c r="D605" s="8" t="s">
        <v>597</v>
      </c>
      <c r="E605" s="7" t="s">
        <v>3339</v>
      </c>
      <c r="F605" s="7" t="s">
        <v>591</v>
      </c>
      <c r="G605" s="7" t="s">
        <v>3343</v>
      </c>
      <c r="H605" s="7" t="s">
        <v>5045</v>
      </c>
      <c r="I605" s="7">
        <v>224003</v>
      </c>
      <c r="J605" s="7" t="s">
        <v>5042</v>
      </c>
      <c r="K605" s="7">
        <v>13626213966</v>
      </c>
      <c r="L605" s="9" t="s">
        <v>598</v>
      </c>
      <c r="M605" s="8" t="s">
        <v>26</v>
      </c>
    </row>
    <row r="606" spans="1:13" ht="45">
      <c r="A606" s="47">
        <v>603</v>
      </c>
      <c r="B606" s="48" t="s">
        <v>3083</v>
      </c>
      <c r="C606" s="48" t="s">
        <v>3344</v>
      </c>
      <c r="D606" s="62" t="s">
        <v>410</v>
      </c>
      <c r="E606" s="62" t="s">
        <v>3339</v>
      </c>
      <c r="F606" s="62" t="s">
        <v>591</v>
      </c>
      <c r="G606" s="62" t="s">
        <v>3340</v>
      </c>
      <c r="H606" s="8" t="s">
        <v>5045</v>
      </c>
      <c r="I606" s="7">
        <v>224003</v>
      </c>
      <c r="J606" s="8" t="s">
        <v>5043</v>
      </c>
      <c r="K606" s="7">
        <v>13626213966</v>
      </c>
      <c r="L606" s="25" t="s">
        <v>413</v>
      </c>
      <c r="M606" s="62" t="s">
        <v>26</v>
      </c>
    </row>
    <row r="607" spans="1:13" ht="45">
      <c r="A607" s="47">
        <v>604</v>
      </c>
      <c r="B607" s="8" t="s">
        <v>3083</v>
      </c>
      <c r="C607" s="48" t="s">
        <v>3345</v>
      </c>
      <c r="D607" s="8" t="s">
        <v>600</v>
      </c>
      <c r="E607" s="7" t="s">
        <v>3339</v>
      </c>
      <c r="F607" s="7" t="s">
        <v>591</v>
      </c>
      <c r="G607" s="7" t="s">
        <v>3343</v>
      </c>
      <c r="H607" s="7" t="s">
        <v>5045</v>
      </c>
      <c r="I607" s="7">
        <v>224003</v>
      </c>
      <c r="J607" s="7" t="s">
        <v>5042</v>
      </c>
      <c r="K607" s="7">
        <v>13626213966</v>
      </c>
      <c r="L607" s="9" t="s">
        <v>601</v>
      </c>
      <c r="M607" s="8" t="s">
        <v>26</v>
      </c>
    </row>
    <row r="608" spans="1:13" ht="56.25">
      <c r="A608" s="47">
        <v>605</v>
      </c>
      <c r="B608" s="8" t="s">
        <v>3083</v>
      </c>
      <c r="C608" s="48" t="s">
        <v>3346</v>
      </c>
      <c r="D608" s="8" t="s">
        <v>606</v>
      </c>
      <c r="E608" s="7" t="s">
        <v>3339</v>
      </c>
      <c r="F608" s="7" t="s">
        <v>591</v>
      </c>
      <c r="G608" s="7" t="s">
        <v>3343</v>
      </c>
      <c r="H608" s="7" t="s">
        <v>5046</v>
      </c>
      <c r="I608" s="7">
        <v>224003</v>
      </c>
      <c r="J608" s="7" t="s">
        <v>5042</v>
      </c>
      <c r="K608" s="7">
        <v>13626213966</v>
      </c>
      <c r="L608" s="9" t="s">
        <v>607</v>
      </c>
      <c r="M608" s="8" t="s">
        <v>26</v>
      </c>
    </row>
    <row r="609" spans="1:13" ht="45">
      <c r="A609" s="47">
        <v>606</v>
      </c>
      <c r="B609" s="8" t="s">
        <v>3083</v>
      </c>
      <c r="C609" s="48" t="s">
        <v>3347</v>
      </c>
      <c r="D609" s="8" t="s">
        <v>610</v>
      </c>
      <c r="E609" s="7" t="s">
        <v>3339</v>
      </c>
      <c r="F609" s="7" t="s">
        <v>591</v>
      </c>
      <c r="G609" s="7" t="s">
        <v>3348</v>
      </c>
      <c r="H609" s="7" t="s">
        <v>5047</v>
      </c>
      <c r="I609" s="7">
        <v>224003</v>
      </c>
      <c r="J609" s="7" t="s">
        <v>5043</v>
      </c>
      <c r="K609" s="7">
        <v>13626213966</v>
      </c>
      <c r="L609" s="9" t="s">
        <v>2590</v>
      </c>
      <c r="M609" s="8" t="s">
        <v>26</v>
      </c>
    </row>
    <row r="610" spans="1:13" ht="45">
      <c r="A610" s="47">
        <v>607</v>
      </c>
      <c r="B610" s="8" t="s">
        <v>3083</v>
      </c>
      <c r="C610" s="48" t="s">
        <v>3349</v>
      </c>
      <c r="D610" s="8" t="s">
        <v>613</v>
      </c>
      <c r="E610" s="7" t="s">
        <v>3339</v>
      </c>
      <c r="F610" s="7" t="s">
        <v>591</v>
      </c>
      <c r="G610" s="7" t="s">
        <v>3350</v>
      </c>
      <c r="H610" s="7" t="s">
        <v>5044</v>
      </c>
      <c r="I610" s="7">
        <v>224003</v>
      </c>
      <c r="J610" s="7" t="s">
        <v>5042</v>
      </c>
      <c r="K610" s="7">
        <v>13626213966</v>
      </c>
      <c r="L610" s="9" t="s">
        <v>614</v>
      </c>
      <c r="M610" s="8" t="s">
        <v>19</v>
      </c>
    </row>
    <row r="611" spans="1:13" ht="33.75">
      <c r="A611" s="47">
        <v>608</v>
      </c>
      <c r="B611" s="8" t="s">
        <v>3083</v>
      </c>
      <c r="C611" s="48" t="s">
        <v>3351</v>
      </c>
      <c r="D611" s="8" t="s">
        <v>343</v>
      </c>
      <c r="E611" s="7" t="s">
        <v>3352</v>
      </c>
      <c r="F611" s="7" t="s">
        <v>623</v>
      </c>
      <c r="G611" s="7" t="s">
        <v>3353</v>
      </c>
      <c r="H611" s="7" t="s">
        <v>3354</v>
      </c>
      <c r="I611" s="7">
        <v>224000</v>
      </c>
      <c r="J611" s="7" t="s">
        <v>3355</v>
      </c>
      <c r="K611" s="7">
        <v>15305105196</v>
      </c>
      <c r="L611" s="9" t="s">
        <v>3356</v>
      </c>
      <c r="M611" s="8" t="s">
        <v>26</v>
      </c>
    </row>
    <row r="612" spans="1:13" ht="56.25">
      <c r="A612" s="47">
        <v>609</v>
      </c>
      <c r="B612" s="8" t="s">
        <v>3083</v>
      </c>
      <c r="C612" s="48" t="s">
        <v>3357</v>
      </c>
      <c r="D612" s="8" t="s">
        <v>388</v>
      </c>
      <c r="E612" s="7" t="s">
        <v>3352</v>
      </c>
      <c r="F612" s="7" t="s">
        <v>623</v>
      </c>
      <c r="G612" s="7" t="s">
        <v>3358</v>
      </c>
      <c r="H612" s="7" t="s">
        <v>3359</v>
      </c>
      <c r="I612" s="7">
        <v>224008</v>
      </c>
      <c r="J612" s="7" t="s">
        <v>3355</v>
      </c>
      <c r="K612" s="7">
        <v>15305105196</v>
      </c>
      <c r="L612" s="9" t="s">
        <v>393</v>
      </c>
      <c r="M612" s="8" t="s">
        <v>3360</v>
      </c>
    </row>
    <row r="613" spans="1:13" ht="45">
      <c r="A613" s="47">
        <v>610</v>
      </c>
      <c r="B613" s="8" t="s">
        <v>3083</v>
      </c>
      <c r="C613" s="48" t="s">
        <v>3361</v>
      </c>
      <c r="D613" s="8" t="s">
        <v>402</v>
      </c>
      <c r="E613" s="7" t="s">
        <v>3352</v>
      </c>
      <c r="F613" s="7" t="s">
        <v>623</v>
      </c>
      <c r="G613" s="7" t="s">
        <v>3353</v>
      </c>
      <c r="H613" s="7" t="s">
        <v>3362</v>
      </c>
      <c r="I613" s="7">
        <v>224000</v>
      </c>
      <c r="J613" s="7" t="s">
        <v>3355</v>
      </c>
      <c r="K613" s="7">
        <v>15305105196</v>
      </c>
      <c r="L613" s="9" t="s">
        <v>408</v>
      </c>
      <c r="M613" s="8" t="s">
        <v>26</v>
      </c>
    </row>
    <row r="614" spans="1:13" ht="56.25">
      <c r="A614" s="47">
        <v>611</v>
      </c>
      <c r="B614" s="8" t="s">
        <v>3083</v>
      </c>
      <c r="C614" s="48" t="s">
        <v>3363</v>
      </c>
      <c r="D614" s="8" t="s">
        <v>629</v>
      </c>
      <c r="E614" s="7" t="s">
        <v>3352</v>
      </c>
      <c r="F614" s="7" t="s">
        <v>623</v>
      </c>
      <c r="G614" s="7" t="s">
        <v>3353</v>
      </c>
      <c r="H614" s="7" t="s">
        <v>3364</v>
      </c>
      <c r="I614" s="7">
        <v>224000</v>
      </c>
      <c r="J614" s="7" t="s">
        <v>3355</v>
      </c>
      <c r="K614" s="7">
        <v>15305105196</v>
      </c>
      <c r="L614" s="9" t="s">
        <v>631</v>
      </c>
      <c r="M614" s="8" t="s">
        <v>26</v>
      </c>
    </row>
    <row r="615" spans="1:13" ht="33.75">
      <c r="A615" s="47">
        <v>612</v>
      </c>
      <c r="B615" s="8" t="s">
        <v>3083</v>
      </c>
      <c r="C615" s="48" t="s">
        <v>3365</v>
      </c>
      <c r="D615" s="8" t="s">
        <v>447</v>
      </c>
      <c r="E615" s="7" t="s">
        <v>3352</v>
      </c>
      <c r="F615" s="7" t="s">
        <v>623</v>
      </c>
      <c r="G615" s="7" t="s">
        <v>3366</v>
      </c>
      <c r="H615" s="7" t="s">
        <v>3354</v>
      </c>
      <c r="I615" s="7">
        <v>224000</v>
      </c>
      <c r="J615" s="7" t="s">
        <v>3355</v>
      </c>
      <c r="K615" s="7">
        <v>15305105196</v>
      </c>
      <c r="L615" s="9" t="s">
        <v>2870</v>
      </c>
      <c r="M615" s="8" t="s">
        <v>26</v>
      </c>
    </row>
    <row r="616" spans="1:13" ht="33.75">
      <c r="A616" s="47">
        <v>613</v>
      </c>
      <c r="B616" s="28" t="s">
        <v>3083</v>
      </c>
      <c r="C616" s="48" t="s">
        <v>3367</v>
      </c>
      <c r="D616" s="28" t="s">
        <v>636</v>
      </c>
      <c r="E616" s="49" t="s">
        <v>3352</v>
      </c>
      <c r="F616" s="49" t="s">
        <v>623</v>
      </c>
      <c r="G616" s="49" t="s">
        <v>3368</v>
      </c>
      <c r="H616" s="49" t="s">
        <v>3354</v>
      </c>
      <c r="I616" s="49">
        <v>224000</v>
      </c>
      <c r="J616" s="49" t="s">
        <v>3355</v>
      </c>
      <c r="K616" s="49">
        <v>15305105196</v>
      </c>
      <c r="L616" s="54" t="s">
        <v>1465</v>
      </c>
      <c r="M616" s="28" t="s">
        <v>26</v>
      </c>
    </row>
    <row r="617" spans="1:13" ht="56.25">
      <c r="A617" s="47">
        <v>614</v>
      </c>
      <c r="B617" s="47" t="s">
        <v>3369</v>
      </c>
      <c r="C617" s="48" t="s">
        <v>3370</v>
      </c>
      <c r="D617" s="47" t="s">
        <v>1081</v>
      </c>
      <c r="E617" s="47" t="s">
        <v>3371</v>
      </c>
      <c r="F617" s="47" t="s">
        <v>5096</v>
      </c>
      <c r="G617" s="47" t="s">
        <v>3372</v>
      </c>
      <c r="H617" s="47" t="s">
        <v>3373</v>
      </c>
      <c r="I617" s="47">
        <v>225000</v>
      </c>
      <c r="J617" s="47" t="s">
        <v>3374</v>
      </c>
      <c r="K617" s="47" t="s">
        <v>3375</v>
      </c>
      <c r="L617" s="51" t="s">
        <v>3376</v>
      </c>
      <c r="M617" s="47" t="s">
        <v>42</v>
      </c>
    </row>
    <row r="618" spans="1:13" ht="33.75">
      <c r="A618" s="47">
        <v>615</v>
      </c>
      <c r="B618" s="47" t="s">
        <v>3369</v>
      </c>
      <c r="C618" s="48" t="s">
        <v>3377</v>
      </c>
      <c r="D618" s="47" t="s">
        <v>721</v>
      </c>
      <c r="E618" s="47" t="s">
        <v>3371</v>
      </c>
      <c r="F618" s="47" t="s">
        <v>5096</v>
      </c>
      <c r="G618" s="47" t="s">
        <v>3378</v>
      </c>
      <c r="H618" s="47" t="s">
        <v>3379</v>
      </c>
      <c r="I618" s="47">
        <v>225000</v>
      </c>
      <c r="J618" s="47" t="s">
        <v>3374</v>
      </c>
      <c r="K618" s="47">
        <v>15312854560</v>
      </c>
      <c r="L618" s="51" t="s">
        <v>3380</v>
      </c>
      <c r="M618" s="47" t="s">
        <v>26</v>
      </c>
    </row>
    <row r="619" spans="1:13" ht="33.75">
      <c r="A619" s="47">
        <v>616</v>
      </c>
      <c r="B619" s="47" t="s">
        <v>3369</v>
      </c>
      <c r="C619" s="48" t="s">
        <v>3381</v>
      </c>
      <c r="D619" s="47" t="s">
        <v>28</v>
      </c>
      <c r="E619" s="47" t="s">
        <v>3382</v>
      </c>
      <c r="F619" s="47" t="s">
        <v>5096</v>
      </c>
      <c r="G619" s="47" t="s">
        <v>3383</v>
      </c>
      <c r="H619" s="47" t="s">
        <v>3384</v>
      </c>
      <c r="I619" s="47">
        <v>225800</v>
      </c>
      <c r="J619" s="47" t="s">
        <v>3385</v>
      </c>
      <c r="K619" s="47">
        <v>13852510707</v>
      </c>
      <c r="L619" s="51" t="s">
        <v>33</v>
      </c>
      <c r="M619" s="47" t="s">
        <v>26</v>
      </c>
    </row>
    <row r="620" spans="1:13" ht="70.5" customHeight="1">
      <c r="A620" s="47">
        <v>617</v>
      </c>
      <c r="B620" s="47" t="s">
        <v>3369</v>
      </c>
      <c r="C620" s="48" t="s">
        <v>3386</v>
      </c>
      <c r="D620" s="47" t="s">
        <v>28</v>
      </c>
      <c r="E620" s="47" t="s">
        <v>3387</v>
      </c>
      <c r="F620" s="47" t="s">
        <v>5096</v>
      </c>
      <c r="G620" s="47" t="s">
        <v>3388</v>
      </c>
      <c r="H620" s="47" t="s">
        <v>3389</v>
      </c>
      <c r="I620" s="47">
        <v>225000</v>
      </c>
      <c r="J620" s="47" t="s">
        <v>3390</v>
      </c>
      <c r="K620" s="47">
        <v>13852555719</v>
      </c>
      <c r="L620" s="51" t="s">
        <v>33</v>
      </c>
      <c r="M620" s="47" t="s">
        <v>26</v>
      </c>
    </row>
    <row r="621" spans="1:13" ht="45">
      <c r="A621" s="47">
        <v>618</v>
      </c>
      <c r="B621" s="47" t="s">
        <v>3369</v>
      </c>
      <c r="C621" s="48" t="s">
        <v>3391</v>
      </c>
      <c r="D621" s="47" t="s">
        <v>3392</v>
      </c>
      <c r="E621" s="47" t="s">
        <v>3393</v>
      </c>
      <c r="F621" s="47" t="s">
        <v>5096</v>
      </c>
      <c r="G621" s="47" t="s">
        <v>3394</v>
      </c>
      <c r="H621" s="47" t="s">
        <v>3395</v>
      </c>
      <c r="I621" s="47">
        <v>225000</v>
      </c>
      <c r="J621" s="47" t="s">
        <v>3396</v>
      </c>
      <c r="K621" s="47">
        <v>13952757525</v>
      </c>
      <c r="L621" s="51" t="s">
        <v>3397</v>
      </c>
      <c r="M621" s="47" t="s">
        <v>42</v>
      </c>
    </row>
    <row r="622" spans="1:13" ht="45">
      <c r="A622" s="47">
        <v>619</v>
      </c>
      <c r="B622" s="47" t="s">
        <v>3369</v>
      </c>
      <c r="C622" s="48" t="s">
        <v>3398</v>
      </c>
      <c r="D622" s="47" t="s">
        <v>1110</v>
      </c>
      <c r="E622" s="47" t="s">
        <v>3399</v>
      </c>
      <c r="F622" s="47" t="s">
        <v>5096</v>
      </c>
      <c r="G622" s="47" t="s">
        <v>3400</v>
      </c>
      <c r="H622" s="47" t="s">
        <v>3401</v>
      </c>
      <c r="I622" s="47">
        <v>200127</v>
      </c>
      <c r="J622" s="47" t="s">
        <v>3402</v>
      </c>
      <c r="K622" s="47">
        <v>18605202333</v>
      </c>
      <c r="L622" s="51" t="s">
        <v>3403</v>
      </c>
      <c r="M622" s="47" t="s">
        <v>42</v>
      </c>
    </row>
    <row r="623" spans="1:13" ht="33.75">
      <c r="A623" s="47">
        <v>620</v>
      </c>
      <c r="B623" s="47" t="s">
        <v>3369</v>
      </c>
      <c r="C623" s="48" t="s">
        <v>3404</v>
      </c>
      <c r="D623" s="47" t="s">
        <v>752</v>
      </c>
      <c r="E623" s="47" t="s">
        <v>3393</v>
      </c>
      <c r="F623" s="47" t="s">
        <v>5096</v>
      </c>
      <c r="G623" s="47" t="s">
        <v>3405</v>
      </c>
      <c r="H623" s="47" t="s">
        <v>3406</v>
      </c>
      <c r="I623" s="47">
        <v>225006</v>
      </c>
      <c r="J623" s="47" t="s">
        <v>3396</v>
      </c>
      <c r="K623" s="47">
        <v>13952757525</v>
      </c>
      <c r="L623" s="51" t="s">
        <v>3407</v>
      </c>
      <c r="M623" s="47" t="s">
        <v>26</v>
      </c>
    </row>
    <row r="624" spans="1:13" ht="33.75">
      <c r="A624" s="47">
        <v>621</v>
      </c>
      <c r="B624" s="47" t="s">
        <v>3369</v>
      </c>
      <c r="C624" s="48" t="s">
        <v>3408</v>
      </c>
      <c r="D624" s="47" t="s">
        <v>752</v>
      </c>
      <c r="E624" s="47" t="s">
        <v>5076</v>
      </c>
      <c r="F624" s="47" t="s">
        <v>5096</v>
      </c>
      <c r="G624" s="47" t="s">
        <v>3410</v>
      </c>
      <c r="H624" s="47" t="s">
        <v>3411</v>
      </c>
      <c r="I624" s="47">
        <v>225200</v>
      </c>
      <c r="J624" s="47" t="s">
        <v>3412</v>
      </c>
      <c r="K624" s="47">
        <v>15052558602</v>
      </c>
      <c r="L624" s="51" t="s">
        <v>3413</v>
      </c>
      <c r="M624" s="47" t="s">
        <v>26</v>
      </c>
    </row>
    <row r="625" spans="1:13" ht="33.75">
      <c r="A625" s="47">
        <v>622</v>
      </c>
      <c r="B625" s="47" t="s">
        <v>3369</v>
      </c>
      <c r="C625" s="48" t="s">
        <v>3414</v>
      </c>
      <c r="D625" s="47" t="s">
        <v>50</v>
      </c>
      <c r="E625" s="47" t="s">
        <v>3415</v>
      </c>
      <c r="F625" s="47" t="s">
        <v>5096</v>
      </c>
      <c r="G625" s="47" t="s">
        <v>3416</v>
      </c>
      <c r="H625" s="47" t="s">
        <v>3417</v>
      </c>
      <c r="I625" s="47">
        <v>225000</v>
      </c>
      <c r="J625" s="47" t="s">
        <v>3418</v>
      </c>
      <c r="K625" s="47">
        <v>13705272319</v>
      </c>
      <c r="L625" s="51" t="s">
        <v>3419</v>
      </c>
      <c r="M625" s="47" t="s">
        <v>26</v>
      </c>
    </row>
    <row r="626" spans="1:13" ht="33.75">
      <c r="A626" s="47">
        <v>623</v>
      </c>
      <c r="B626" s="47" t="s">
        <v>3369</v>
      </c>
      <c r="C626" s="48" t="s">
        <v>3420</v>
      </c>
      <c r="D626" s="47" t="s">
        <v>781</v>
      </c>
      <c r="E626" s="47" t="s">
        <v>3421</v>
      </c>
      <c r="F626" s="47" t="s">
        <v>5096</v>
      </c>
      <c r="G626" s="47" t="s">
        <v>3422</v>
      </c>
      <c r="H626" s="47" t="s">
        <v>3423</v>
      </c>
      <c r="I626" s="47" t="s">
        <v>3424</v>
      </c>
      <c r="J626" s="47" t="s">
        <v>3425</v>
      </c>
      <c r="K626" s="47" t="s">
        <v>3426</v>
      </c>
      <c r="L626" s="51" t="s">
        <v>3427</v>
      </c>
      <c r="M626" s="47" t="s">
        <v>700</v>
      </c>
    </row>
    <row r="627" spans="1:13" ht="45">
      <c r="A627" s="47">
        <v>624</v>
      </c>
      <c r="B627" s="47" t="s">
        <v>3369</v>
      </c>
      <c r="C627" s="48" t="s">
        <v>3428</v>
      </c>
      <c r="D627" s="47" t="s">
        <v>75</v>
      </c>
      <c r="E627" s="47" t="s">
        <v>3429</v>
      </c>
      <c r="F627" s="47" t="s">
        <v>5096</v>
      </c>
      <c r="G627" s="47" t="s">
        <v>3430</v>
      </c>
      <c r="H627" s="47" t="s">
        <v>3431</v>
      </c>
      <c r="I627" s="47"/>
      <c r="J627" s="47" t="s">
        <v>3432</v>
      </c>
      <c r="K627" s="47">
        <v>18605202333</v>
      </c>
      <c r="L627" s="51" t="s">
        <v>3433</v>
      </c>
      <c r="M627" s="47" t="s">
        <v>26</v>
      </c>
    </row>
    <row r="628" spans="1:13" ht="33.75">
      <c r="A628" s="47">
        <v>625</v>
      </c>
      <c r="B628" s="47" t="s">
        <v>3369</v>
      </c>
      <c r="C628" s="48" t="s">
        <v>3434</v>
      </c>
      <c r="D628" s="47" t="s">
        <v>75</v>
      </c>
      <c r="E628" s="47" t="s">
        <v>3435</v>
      </c>
      <c r="F628" s="47" t="s">
        <v>5096</v>
      </c>
      <c r="G628" s="47" t="s">
        <v>3436</v>
      </c>
      <c r="H628" s="47" t="s">
        <v>3437</v>
      </c>
      <c r="I628" s="47">
        <v>211400</v>
      </c>
      <c r="J628" s="47" t="s">
        <v>3438</v>
      </c>
      <c r="K628" s="47">
        <v>13773499399</v>
      </c>
      <c r="L628" s="51" t="s">
        <v>3439</v>
      </c>
      <c r="M628" s="47" t="s">
        <v>806</v>
      </c>
    </row>
    <row r="629" spans="1:13" ht="33.75">
      <c r="A629" s="47">
        <v>626</v>
      </c>
      <c r="B629" s="47" t="s">
        <v>3369</v>
      </c>
      <c r="C629" s="48" t="s">
        <v>3440</v>
      </c>
      <c r="D629" s="47" t="s">
        <v>75</v>
      </c>
      <c r="E629" s="47" t="s">
        <v>3441</v>
      </c>
      <c r="F629" s="47" t="s">
        <v>5096</v>
      </c>
      <c r="G629" s="47" t="s">
        <v>3442</v>
      </c>
      <c r="H629" s="47" t="s">
        <v>3443</v>
      </c>
      <c r="I629" s="47">
        <v>225003</v>
      </c>
      <c r="J629" s="47" t="s">
        <v>3444</v>
      </c>
      <c r="K629" s="47" t="s">
        <v>3445</v>
      </c>
      <c r="L629" s="51" t="s">
        <v>3446</v>
      </c>
      <c r="M629" s="47" t="s">
        <v>806</v>
      </c>
    </row>
    <row r="630" spans="1:13" ht="33.75">
      <c r="A630" s="47">
        <v>627</v>
      </c>
      <c r="B630" s="47" t="s">
        <v>3369</v>
      </c>
      <c r="C630" s="48" t="s">
        <v>3447</v>
      </c>
      <c r="D630" s="47" t="s">
        <v>83</v>
      </c>
      <c r="E630" s="47" t="s">
        <v>3448</v>
      </c>
      <c r="F630" s="47" t="s">
        <v>5096</v>
      </c>
      <c r="G630" s="47" t="s">
        <v>3449</v>
      </c>
      <c r="H630" s="47" t="s">
        <v>3450</v>
      </c>
      <c r="I630" s="47" t="s">
        <v>3451</v>
      </c>
      <c r="J630" s="47" t="s">
        <v>3452</v>
      </c>
      <c r="K630" s="47" t="s">
        <v>3453</v>
      </c>
      <c r="L630" s="51" t="s">
        <v>3454</v>
      </c>
      <c r="M630" s="47" t="s">
        <v>26</v>
      </c>
    </row>
    <row r="631" spans="1:13" ht="33.75">
      <c r="A631" s="47">
        <v>628</v>
      </c>
      <c r="B631" s="47" t="s">
        <v>3369</v>
      </c>
      <c r="C631" s="48" t="s">
        <v>3455</v>
      </c>
      <c r="D631" s="47" t="s">
        <v>83</v>
      </c>
      <c r="E631" s="47" t="s">
        <v>3456</v>
      </c>
      <c r="F631" s="47" t="s">
        <v>5096</v>
      </c>
      <c r="G631" s="47" t="s">
        <v>3457</v>
      </c>
      <c r="H631" s="47" t="s">
        <v>3458</v>
      </c>
      <c r="I631" s="47" t="s">
        <v>3424</v>
      </c>
      <c r="J631" s="47" t="s">
        <v>3459</v>
      </c>
      <c r="K631" s="47" t="s">
        <v>3460</v>
      </c>
      <c r="L631" s="51" t="s">
        <v>3461</v>
      </c>
      <c r="M631" s="47" t="s">
        <v>26</v>
      </c>
    </row>
    <row r="632" spans="1:13" ht="33.75">
      <c r="A632" s="47">
        <v>629</v>
      </c>
      <c r="B632" s="47" t="s">
        <v>3369</v>
      </c>
      <c r="C632" s="48" t="s">
        <v>3462</v>
      </c>
      <c r="D632" s="47" t="s">
        <v>380</v>
      </c>
      <c r="E632" s="47" t="s">
        <v>3463</v>
      </c>
      <c r="F632" s="47" t="s">
        <v>5096</v>
      </c>
      <c r="G632" s="47" t="s">
        <v>3464</v>
      </c>
      <c r="H632" s="47" t="s">
        <v>3465</v>
      </c>
      <c r="I632" s="47">
        <v>225600</v>
      </c>
      <c r="J632" s="47" t="s">
        <v>3466</v>
      </c>
      <c r="K632" s="47">
        <v>13952503150</v>
      </c>
      <c r="L632" s="51" t="s">
        <v>826</v>
      </c>
      <c r="M632" s="47" t="s">
        <v>26</v>
      </c>
    </row>
    <row r="633" spans="1:13" ht="33.75">
      <c r="A633" s="47">
        <v>630</v>
      </c>
      <c r="B633" s="47" t="s">
        <v>3369</v>
      </c>
      <c r="C633" s="48" t="s">
        <v>3467</v>
      </c>
      <c r="D633" s="47" t="s">
        <v>115</v>
      </c>
      <c r="E633" s="47" t="s">
        <v>3468</v>
      </c>
      <c r="F633" s="47" t="s">
        <v>5096</v>
      </c>
      <c r="G633" s="47" t="s">
        <v>3469</v>
      </c>
      <c r="H633" s="47" t="s">
        <v>3470</v>
      </c>
      <c r="I633" s="47">
        <v>225003</v>
      </c>
      <c r="J633" s="47" t="s">
        <v>3471</v>
      </c>
      <c r="K633" s="47" t="s">
        <v>3472</v>
      </c>
      <c r="L633" s="51" t="s">
        <v>3473</v>
      </c>
      <c r="M633" s="47" t="s">
        <v>42</v>
      </c>
    </row>
    <row r="634" spans="1:13" ht="33.75">
      <c r="A634" s="47">
        <v>631</v>
      </c>
      <c r="B634" s="47" t="s">
        <v>3369</v>
      </c>
      <c r="C634" s="48" t="s">
        <v>3474</v>
      </c>
      <c r="D634" s="47" t="s">
        <v>129</v>
      </c>
      <c r="E634" s="47" t="s">
        <v>3456</v>
      </c>
      <c r="F634" s="47" t="s">
        <v>5096</v>
      </c>
      <c r="G634" s="47" t="s">
        <v>3475</v>
      </c>
      <c r="H634" s="47" t="s">
        <v>3458</v>
      </c>
      <c r="I634" s="47" t="s">
        <v>3424</v>
      </c>
      <c r="J634" s="47" t="s">
        <v>3459</v>
      </c>
      <c r="K634" s="47" t="s">
        <v>3476</v>
      </c>
      <c r="L634" s="51" t="s">
        <v>3477</v>
      </c>
      <c r="M634" s="47" t="s">
        <v>26</v>
      </c>
    </row>
    <row r="635" spans="1:13" ht="33.75">
      <c r="A635" s="47">
        <v>632</v>
      </c>
      <c r="B635" s="47" t="s">
        <v>3369</v>
      </c>
      <c r="C635" s="48" t="s">
        <v>3478</v>
      </c>
      <c r="D635" s="47" t="s">
        <v>847</v>
      </c>
      <c r="E635" s="47" t="s">
        <v>3468</v>
      </c>
      <c r="F635" s="47" t="s">
        <v>5096</v>
      </c>
      <c r="G635" s="47" t="s">
        <v>3479</v>
      </c>
      <c r="H635" s="47" t="s">
        <v>3470</v>
      </c>
      <c r="I635" s="47" t="s">
        <v>3480</v>
      </c>
      <c r="J635" s="47" t="s">
        <v>3481</v>
      </c>
      <c r="K635" s="47" t="s">
        <v>3482</v>
      </c>
      <c r="L635" s="51" t="s">
        <v>852</v>
      </c>
      <c r="M635" s="47" t="s">
        <v>90</v>
      </c>
    </row>
    <row r="636" spans="1:13" ht="33.75">
      <c r="A636" s="47">
        <v>633</v>
      </c>
      <c r="B636" s="47" t="s">
        <v>3369</v>
      </c>
      <c r="C636" s="48" t="s">
        <v>3483</v>
      </c>
      <c r="D636" s="47" t="s">
        <v>145</v>
      </c>
      <c r="E636" s="47" t="s">
        <v>3448</v>
      </c>
      <c r="F636" s="47" t="s">
        <v>5096</v>
      </c>
      <c r="G636" s="47" t="s">
        <v>3484</v>
      </c>
      <c r="H636" s="47" t="s">
        <v>3485</v>
      </c>
      <c r="I636" s="47" t="s">
        <v>3451</v>
      </c>
      <c r="J636" s="47" t="s">
        <v>3486</v>
      </c>
      <c r="K636" s="47">
        <v>13390609916</v>
      </c>
      <c r="L636" s="65" t="s">
        <v>3487</v>
      </c>
      <c r="M636" s="47" t="s">
        <v>152</v>
      </c>
    </row>
    <row r="637" spans="1:13" ht="33.75">
      <c r="A637" s="47">
        <v>634</v>
      </c>
      <c r="B637" s="47" t="s">
        <v>3369</v>
      </c>
      <c r="C637" s="48" t="s">
        <v>3488</v>
      </c>
      <c r="D637" s="47" t="s">
        <v>145</v>
      </c>
      <c r="E637" s="47" t="s">
        <v>3441</v>
      </c>
      <c r="F637" s="47" t="s">
        <v>5096</v>
      </c>
      <c r="G637" s="47" t="s">
        <v>3489</v>
      </c>
      <c r="H637" s="47" t="s">
        <v>3443</v>
      </c>
      <c r="I637" s="47" t="s">
        <v>3480</v>
      </c>
      <c r="J637" s="47" t="s">
        <v>3444</v>
      </c>
      <c r="K637" s="47" t="s">
        <v>3490</v>
      </c>
      <c r="L637" s="65" t="s">
        <v>3491</v>
      </c>
      <c r="M637" s="47" t="s">
        <v>152</v>
      </c>
    </row>
    <row r="638" spans="1:13" ht="45">
      <c r="A638" s="47">
        <v>635</v>
      </c>
      <c r="B638" s="47" t="s">
        <v>3369</v>
      </c>
      <c r="C638" s="48" t="s">
        <v>3492</v>
      </c>
      <c r="D638" s="47" t="s">
        <v>193</v>
      </c>
      <c r="E638" s="47" t="s">
        <v>3493</v>
      </c>
      <c r="F638" s="47" t="s">
        <v>5099</v>
      </c>
      <c r="G638" s="47" t="s">
        <v>3494</v>
      </c>
      <c r="H638" s="47" t="s">
        <v>3495</v>
      </c>
      <c r="I638" s="47" t="s">
        <v>3451</v>
      </c>
      <c r="J638" s="47" t="s">
        <v>3496</v>
      </c>
      <c r="K638" s="47">
        <v>13921920188</v>
      </c>
      <c r="L638" s="51" t="s">
        <v>3497</v>
      </c>
      <c r="M638" s="47" t="s">
        <v>26</v>
      </c>
    </row>
    <row r="639" spans="1:13" ht="45">
      <c r="A639" s="47">
        <v>636</v>
      </c>
      <c r="B639" s="47" t="s">
        <v>3369</v>
      </c>
      <c r="C639" s="48" t="s">
        <v>3498</v>
      </c>
      <c r="D639" s="47" t="s">
        <v>226</v>
      </c>
      <c r="E639" s="47" t="s">
        <v>3499</v>
      </c>
      <c r="F639" s="47" t="s">
        <v>5096</v>
      </c>
      <c r="G639" s="47" t="s">
        <v>3500</v>
      </c>
      <c r="H639" s="47" t="s">
        <v>3501</v>
      </c>
      <c r="I639" s="47">
        <v>225003</v>
      </c>
      <c r="J639" s="47" t="s">
        <v>3502</v>
      </c>
      <c r="K639" s="47" t="s">
        <v>3503</v>
      </c>
      <c r="L639" s="51" t="s">
        <v>3504</v>
      </c>
      <c r="M639" s="47" t="s">
        <v>42</v>
      </c>
    </row>
    <row r="640" spans="1:13" ht="33.75">
      <c r="A640" s="47">
        <v>637</v>
      </c>
      <c r="B640" s="47" t="s">
        <v>3369</v>
      </c>
      <c r="C640" s="48" t="s">
        <v>3505</v>
      </c>
      <c r="D640" s="47" t="s">
        <v>237</v>
      </c>
      <c r="E640" s="47" t="s">
        <v>3506</v>
      </c>
      <c r="F640" s="47" t="s">
        <v>5096</v>
      </c>
      <c r="G640" s="47" t="s">
        <v>3507</v>
      </c>
      <c r="H640" s="47" t="s">
        <v>3508</v>
      </c>
      <c r="I640" s="47">
        <v>211400</v>
      </c>
      <c r="J640" s="47" t="s">
        <v>3509</v>
      </c>
      <c r="K640" s="47">
        <v>13675127589</v>
      </c>
      <c r="L640" s="51" t="s">
        <v>3510</v>
      </c>
      <c r="M640" s="47" t="s">
        <v>26</v>
      </c>
    </row>
    <row r="641" spans="1:13" ht="22.5">
      <c r="A641" s="47">
        <v>638</v>
      </c>
      <c r="B641" s="47" t="s">
        <v>3369</v>
      </c>
      <c r="C641" s="48" t="s">
        <v>3511</v>
      </c>
      <c r="D641" s="47" t="s">
        <v>1239</v>
      </c>
      <c r="E641" s="47" t="s">
        <v>3512</v>
      </c>
      <c r="F641" s="47" t="s">
        <v>5096</v>
      </c>
      <c r="G641" s="47" t="s">
        <v>3513</v>
      </c>
      <c r="H641" s="47" t="s">
        <v>3514</v>
      </c>
      <c r="I641" s="47" t="s">
        <v>3515</v>
      </c>
      <c r="J641" s="47" t="s">
        <v>3516</v>
      </c>
      <c r="K641" s="47" t="s">
        <v>3517</v>
      </c>
      <c r="L641" s="51" t="s">
        <v>5071</v>
      </c>
      <c r="M641" s="47" t="s">
        <v>26</v>
      </c>
    </row>
    <row r="642" spans="1:13" ht="56.25">
      <c r="A642" s="47">
        <v>639</v>
      </c>
      <c r="B642" s="47" t="s">
        <v>3369</v>
      </c>
      <c r="C642" s="48" t="s">
        <v>3518</v>
      </c>
      <c r="D642" s="47" t="s">
        <v>244</v>
      </c>
      <c r="E642" s="47" t="s">
        <v>3393</v>
      </c>
      <c r="F642" s="47" t="s">
        <v>5096</v>
      </c>
      <c r="G642" s="47" t="s">
        <v>3519</v>
      </c>
      <c r="H642" s="47" t="s">
        <v>3520</v>
      </c>
      <c r="I642" s="47">
        <v>225000</v>
      </c>
      <c r="J642" s="47" t="s">
        <v>3396</v>
      </c>
      <c r="K642" s="47">
        <v>13952757525</v>
      </c>
      <c r="L642" s="51" t="s">
        <v>3521</v>
      </c>
      <c r="M642" s="47" t="s">
        <v>42</v>
      </c>
    </row>
    <row r="643" spans="1:13" ht="33.75">
      <c r="A643" s="47">
        <v>640</v>
      </c>
      <c r="B643" s="47" t="s">
        <v>3369</v>
      </c>
      <c r="C643" s="48" t="s">
        <v>3522</v>
      </c>
      <c r="D643" s="47" t="s">
        <v>1250</v>
      </c>
      <c r="E643" s="47" t="s">
        <v>3409</v>
      </c>
      <c r="F643" s="47" t="s">
        <v>5096</v>
      </c>
      <c r="G643" s="47" t="s">
        <v>3523</v>
      </c>
      <c r="H643" s="47" t="s">
        <v>3524</v>
      </c>
      <c r="I643" s="47">
        <v>225200</v>
      </c>
      <c r="J643" s="47" t="s">
        <v>3412</v>
      </c>
      <c r="K643" s="47">
        <v>15052558602</v>
      </c>
      <c r="L643" s="51" t="s">
        <v>3525</v>
      </c>
      <c r="M643" s="47" t="s">
        <v>42</v>
      </c>
    </row>
    <row r="644" spans="1:13" ht="45">
      <c r="A644" s="47">
        <v>641</v>
      </c>
      <c r="B644" s="47" t="s">
        <v>3369</v>
      </c>
      <c r="C644" s="48" t="s">
        <v>3526</v>
      </c>
      <c r="D644" s="47" t="s">
        <v>1260</v>
      </c>
      <c r="E644" s="47" t="s">
        <v>3527</v>
      </c>
      <c r="F644" s="47" t="s">
        <v>5096</v>
      </c>
      <c r="G644" s="47" t="s">
        <v>3528</v>
      </c>
      <c r="H644" s="47" t="s">
        <v>3529</v>
      </c>
      <c r="I644" s="47">
        <v>225200</v>
      </c>
      <c r="J644" s="47" t="s">
        <v>3530</v>
      </c>
      <c r="K644" s="47">
        <v>13773383349</v>
      </c>
      <c r="L644" s="51" t="s">
        <v>3531</v>
      </c>
      <c r="M644" s="47" t="s">
        <v>26</v>
      </c>
    </row>
    <row r="645" spans="1:13" ht="33.75">
      <c r="A645" s="47">
        <v>642</v>
      </c>
      <c r="B645" s="47" t="s">
        <v>3369</v>
      </c>
      <c r="C645" s="48" t="s">
        <v>3532</v>
      </c>
      <c r="D645" s="47" t="s">
        <v>901</v>
      </c>
      <c r="E645" s="47" t="s">
        <v>3533</v>
      </c>
      <c r="F645" s="47" t="s">
        <v>5096</v>
      </c>
      <c r="G645" s="47" t="s">
        <v>3534</v>
      </c>
      <c r="H645" s="47" t="s">
        <v>3535</v>
      </c>
      <c r="I645" s="47" t="s">
        <v>3536</v>
      </c>
      <c r="J645" s="47" t="s">
        <v>3537</v>
      </c>
      <c r="K645" s="47" t="s">
        <v>3538</v>
      </c>
      <c r="L645" s="51" t="s">
        <v>2098</v>
      </c>
      <c r="M645" s="47" t="s">
        <v>26</v>
      </c>
    </row>
    <row r="646" spans="1:13" ht="33.75">
      <c r="A646" s="47">
        <v>643</v>
      </c>
      <c r="B646" s="47" t="s">
        <v>3369</v>
      </c>
      <c r="C646" s="48" t="s">
        <v>3539</v>
      </c>
      <c r="D646" s="47" t="s">
        <v>901</v>
      </c>
      <c r="E646" s="47" t="s">
        <v>5079</v>
      </c>
      <c r="F646" s="47" t="s">
        <v>5096</v>
      </c>
      <c r="G646" s="47" t="s">
        <v>5081</v>
      </c>
      <c r="H646" s="47" t="s">
        <v>3540</v>
      </c>
      <c r="I646" s="47" t="s">
        <v>3541</v>
      </c>
      <c r="J646" s="47" t="s">
        <v>3542</v>
      </c>
      <c r="K646" s="47" t="s">
        <v>3543</v>
      </c>
      <c r="L646" s="51" t="s">
        <v>3544</v>
      </c>
      <c r="M646" s="47" t="s">
        <v>26</v>
      </c>
    </row>
    <row r="647" spans="1:13" ht="33.75">
      <c r="A647" s="47">
        <v>644</v>
      </c>
      <c r="B647" s="47" t="s">
        <v>3369</v>
      </c>
      <c r="C647" s="48" t="s">
        <v>3545</v>
      </c>
      <c r="D647" s="47" t="s">
        <v>3546</v>
      </c>
      <c r="E647" s="47" t="s">
        <v>3382</v>
      </c>
      <c r="F647" s="47" t="s">
        <v>5096</v>
      </c>
      <c r="G647" s="47" t="s">
        <v>3547</v>
      </c>
      <c r="H647" s="47" t="s">
        <v>3548</v>
      </c>
      <c r="I647" s="47" t="s">
        <v>3536</v>
      </c>
      <c r="J647" s="47" t="s">
        <v>3549</v>
      </c>
      <c r="K647" s="47" t="s">
        <v>3550</v>
      </c>
      <c r="L647" s="51" t="s">
        <v>33</v>
      </c>
      <c r="M647" s="47" t="s">
        <v>42</v>
      </c>
    </row>
    <row r="648" spans="1:13" ht="33.75">
      <c r="A648" s="47">
        <v>645</v>
      </c>
      <c r="B648" s="47" t="s">
        <v>3369</v>
      </c>
      <c r="C648" s="48" t="s">
        <v>3551</v>
      </c>
      <c r="D648" s="47" t="s">
        <v>3546</v>
      </c>
      <c r="E648" s="47" t="s">
        <v>3552</v>
      </c>
      <c r="F648" s="47" t="s">
        <v>5096</v>
      </c>
      <c r="G648" s="47" t="s">
        <v>3553</v>
      </c>
      <c r="H648" s="47" t="s">
        <v>3554</v>
      </c>
      <c r="I648" s="47" t="s">
        <v>3555</v>
      </c>
      <c r="J648" s="47" t="s">
        <v>3556</v>
      </c>
      <c r="K648" s="47">
        <v>18952557728</v>
      </c>
      <c r="L648" s="51" t="s">
        <v>33</v>
      </c>
      <c r="M648" s="47" t="s">
        <v>42</v>
      </c>
    </row>
    <row r="649" spans="1:13" ht="33.75">
      <c r="A649" s="47">
        <v>646</v>
      </c>
      <c r="B649" s="47" t="s">
        <v>3369</v>
      </c>
      <c r="C649" s="48" t="s">
        <v>3557</v>
      </c>
      <c r="D649" s="47" t="s">
        <v>3546</v>
      </c>
      <c r="E649" s="47" t="s">
        <v>5077</v>
      </c>
      <c r="F649" s="47" t="s">
        <v>5096</v>
      </c>
      <c r="G649" s="47" t="s">
        <v>5080</v>
      </c>
      <c r="H649" s="47" t="s">
        <v>3558</v>
      </c>
      <c r="I649" s="47" t="s">
        <v>3541</v>
      </c>
      <c r="J649" s="47" t="s">
        <v>3559</v>
      </c>
      <c r="K649" s="47">
        <v>15905253713</v>
      </c>
      <c r="L649" s="51" t="s">
        <v>33</v>
      </c>
      <c r="M649" s="47" t="s">
        <v>42</v>
      </c>
    </row>
    <row r="650" spans="1:13" ht="33.75">
      <c r="A650" s="47">
        <v>647</v>
      </c>
      <c r="B650" s="47" t="s">
        <v>3369</v>
      </c>
      <c r="C650" s="48" t="s">
        <v>3560</v>
      </c>
      <c r="D650" s="47" t="s">
        <v>3561</v>
      </c>
      <c r="E650" s="47" t="s">
        <v>5078</v>
      </c>
      <c r="F650" s="47" t="s">
        <v>5098</v>
      </c>
      <c r="G650" s="47" t="s">
        <v>5082</v>
      </c>
      <c r="H650" s="47" t="s">
        <v>3540</v>
      </c>
      <c r="I650" s="47" t="s">
        <v>3541</v>
      </c>
      <c r="J650" s="47" t="s">
        <v>3542</v>
      </c>
      <c r="K650" s="47" t="s">
        <v>3543</v>
      </c>
      <c r="L650" s="51" t="s">
        <v>3562</v>
      </c>
      <c r="M650" s="47" t="s">
        <v>42</v>
      </c>
    </row>
    <row r="651" spans="1:13" ht="33.75">
      <c r="A651" s="47">
        <v>648</v>
      </c>
      <c r="B651" s="47" t="s">
        <v>3369</v>
      </c>
      <c r="C651" s="48" t="s">
        <v>3563</v>
      </c>
      <c r="D651" s="47" t="s">
        <v>3561</v>
      </c>
      <c r="E651" s="47" t="s">
        <v>3564</v>
      </c>
      <c r="F651" s="47" t="s">
        <v>5098</v>
      </c>
      <c r="G651" s="47" t="s">
        <v>3565</v>
      </c>
      <c r="H651" s="47" t="s">
        <v>3566</v>
      </c>
      <c r="I651" s="47" t="s">
        <v>3567</v>
      </c>
      <c r="J651" s="47" t="s">
        <v>3568</v>
      </c>
      <c r="K651" s="47" t="s">
        <v>3569</v>
      </c>
      <c r="L651" s="51" t="s">
        <v>3570</v>
      </c>
      <c r="M651" s="47" t="s">
        <v>42</v>
      </c>
    </row>
    <row r="652" spans="1:13" ht="45">
      <c r="A652" s="47">
        <v>649</v>
      </c>
      <c r="B652" s="7" t="s">
        <v>3369</v>
      </c>
      <c r="C652" s="48" t="s">
        <v>3571</v>
      </c>
      <c r="D652" s="7" t="s">
        <v>3561</v>
      </c>
      <c r="E652" s="7" t="s">
        <v>3512</v>
      </c>
      <c r="F652" s="7" t="s">
        <v>5098</v>
      </c>
      <c r="G652" s="7" t="s">
        <v>3572</v>
      </c>
      <c r="H652" s="7" t="s">
        <v>3573</v>
      </c>
      <c r="I652" s="7" t="s">
        <v>3515</v>
      </c>
      <c r="J652" s="7" t="s">
        <v>3574</v>
      </c>
      <c r="K652" s="7" t="s">
        <v>3575</v>
      </c>
      <c r="L652" s="9" t="s">
        <v>3576</v>
      </c>
      <c r="M652" s="7" t="s">
        <v>42</v>
      </c>
    </row>
    <row r="653" spans="1:13" ht="33.75">
      <c r="A653" s="47">
        <v>650</v>
      </c>
      <c r="B653" s="47" t="s">
        <v>3369</v>
      </c>
      <c r="C653" s="48" t="s">
        <v>3577</v>
      </c>
      <c r="D653" s="47" t="s">
        <v>3561</v>
      </c>
      <c r="E653" s="47" t="s">
        <v>3435</v>
      </c>
      <c r="F653" s="47" t="s">
        <v>5098</v>
      </c>
      <c r="G653" s="47" t="s">
        <v>3578</v>
      </c>
      <c r="H653" s="47" t="s">
        <v>3579</v>
      </c>
      <c r="I653" s="47" t="s">
        <v>3580</v>
      </c>
      <c r="J653" s="47" t="s">
        <v>3438</v>
      </c>
      <c r="K653" s="47" t="s">
        <v>3581</v>
      </c>
      <c r="L653" s="51" t="s">
        <v>3582</v>
      </c>
      <c r="M653" s="47" t="s">
        <v>42</v>
      </c>
    </row>
    <row r="654" spans="1:13" ht="60">
      <c r="A654" s="47">
        <v>651</v>
      </c>
      <c r="B654" s="61" t="s">
        <v>3369</v>
      </c>
      <c r="C654" s="48" t="s">
        <v>3583</v>
      </c>
      <c r="D654" s="61" t="s">
        <v>709</v>
      </c>
      <c r="E654" s="61" t="s">
        <v>3421</v>
      </c>
      <c r="F654" s="61" t="s">
        <v>336</v>
      </c>
      <c r="G654" s="47" t="s">
        <v>3584</v>
      </c>
      <c r="H654" s="47" t="s">
        <v>3423</v>
      </c>
      <c r="I654" s="47" t="s">
        <v>3424</v>
      </c>
      <c r="J654" s="47" t="s">
        <v>3585</v>
      </c>
      <c r="K654" s="47">
        <v>15052516611</v>
      </c>
      <c r="L654" s="51" t="s">
        <v>929</v>
      </c>
      <c r="M654" s="47" t="s">
        <v>279</v>
      </c>
    </row>
    <row r="655" spans="1:13" ht="67.5">
      <c r="A655" s="47">
        <v>652</v>
      </c>
      <c r="B655" s="47" t="s">
        <v>3369</v>
      </c>
      <c r="C655" s="48" t="s">
        <v>3586</v>
      </c>
      <c r="D655" s="47" t="s">
        <v>334</v>
      </c>
      <c r="E655" s="47" t="s">
        <v>3587</v>
      </c>
      <c r="F655" s="47" t="s">
        <v>336</v>
      </c>
      <c r="G655" s="47" t="s">
        <v>3588</v>
      </c>
      <c r="H655" s="47" t="s">
        <v>3589</v>
      </c>
      <c r="I655" s="47">
        <v>225002</v>
      </c>
      <c r="J655" s="47" t="s">
        <v>3590</v>
      </c>
      <c r="K655" s="47" t="s">
        <v>3591</v>
      </c>
      <c r="L655" s="51" t="s">
        <v>340</v>
      </c>
      <c r="M655" s="47" t="s">
        <v>341</v>
      </c>
    </row>
    <row r="656" spans="1:13" ht="67.5">
      <c r="A656" s="47">
        <v>653</v>
      </c>
      <c r="B656" s="47" t="s">
        <v>3369</v>
      </c>
      <c r="C656" s="48" t="s">
        <v>3592</v>
      </c>
      <c r="D656" s="47" t="s">
        <v>334</v>
      </c>
      <c r="E656" s="47" t="s">
        <v>3593</v>
      </c>
      <c r="F656" s="47" t="s">
        <v>336</v>
      </c>
      <c r="G656" s="47" t="s">
        <v>3594</v>
      </c>
      <c r="H656" s="47" t="s">
        <v>3595</v>
      </c>
      <c r="I656" s="47">
        <v>211400</v>
      </c>
      <c r="J656" s="47" t="s">
        <v>3596</v>
      </c>
      <c r="K656" s="47" t="s">
        <v>3597</v>
      </c>
      <c r="L656" s="51" t="s">
        <v>340</v>
      </c>
      <c r="M656" s="47" t="s">
        <v>341</v>
      </c>
    </row>
    <row r="657" spans="1:13" ht="45">
      <c r="A657" s="47">
        <v>654</v>
      </c>
      <c r="B657" s="8" t="s">
        <v>3369</v>
      </c>
      <c r="C657" s="48" t="s">
        <v>3598</v>
      </c>
      <c r="D657" s="8" t="s">
        <v>402</v>
      </c>
      <c r="E657" s="7" t="s">
        <v>3456</v>
      </c>
      <c r="F657" s="7" t="s">
        <v>336</v>
      </c>
      <c r="G657" s="7" t="s">
        <v>3599</v>
      </c>
      <c r="H657" s="7" t="s">
        <v>3600</v>
      </c>
      <c r="I657" s="7" t="s">
        <v>3424</v>
      </c>
      <c r="J657" s="7" t="s">
        <v>3601</v>
      </c>
      <c r="K657" s="7" t="s">
        <v>3460</v>
      </c>
      <c r="L657" s="9" t="s">
        <v>408</v>
      </c>
      <c r="M657" s="8" t="s">
        <v>26</v>
      </c>
    </row>
    <row r="658" spans="1:13" ht="45">
      <c r="A658" s="47">
        <v>655</v>
      </c>
      <c r="B658" s="8" t="s">
        <v>3369</v>
      </c>
      <c r="C658" s="48" t="s">
        <v>3602</v>
      </c>
      <c r="D658" s="8" t="s">
        <v>410</v>
      </c>
      <c r="E658" s="7" t="s">
        <v>3603</v>
      </c>
      <c r="F658" s="7" t="s">
        <v>336</v>
      </c>
      <c r="G658" s="7" t="s">
        <v>3604</v>
      </c>
      <c r="H658" s="7" t="s">
        <v>3605</v>
      </c>
      <c r="I658" s="7" t="s">
        <v>3606</v>
      </c>
      <c r="J658" s="7" t="s">
        <v>3607</v>
      </c>
      <c r="K658" s="7" t="s">
        <v>3608</v>
      </c>
      <c r="L658" s="25" t="s">
        <v>413</v>
      </c>
      <c r="M658" s="8" t="s">
        <v>26</v>
      </c>
    </row>
    <row r="659" spans="1:13" ht="45">
      <c r="A659" s="47">
        <v>656</v>
      </c>
      <c r="B659" s="8" t="s">
        <v>3369</v>
      </c>
      <c r="C659" s="48" t="s">
        <v>3609</v>
      </c>
      <c r="D659" s="8" t="s">
        <v>415</v>
      </c>
      <c r="E659" s="7" t="s">
        <v>3499</v>
      </c>
      <c r="F659" s="7" t="s">
        <v>336</v>
      </c>
      <c r="G659" s="7" t="s">
        <v>3610</v>
      </c>
      <c r="H659" s="7" t="s">
        <v>3611</v>
      </c>
      <c r="I659" s="7">
        <v>225003</v>
      </c>
      <c r="J659" s="7" t="s">
        <v>3612</v>
      </c>
      <c r="K659" s="7">
        <v>13951055978</v>
      </c>
      <c r="L659" s="9" t="s">
        <v>3613</v>
      </c>
      <c r="M659" s="8" t="s">
        <v>26</v>
      </c>
    </row>
    <row r="660" spans="1:13" ht="45">
      <c r="A660" s="47">
        <v>657</v>
      </c>
      <c r="B660" s="8" t="s">
        <v>3369</v>
      </c>
      <c r="C660" s="48" t="s">
        <v>3614</v>
      </c>
      <c r="D660" s="8" t="s">
        <v>428</v>
      </c>
      <c r="E660" s="7" t="s">
        <v>3615</v>
      </c>
      <c r="F660" s="7" t="s">
        <v>336</v>
      </c>
      <c r="G660" s="7" t="s">
        <v>3616</v>
      </c>
      <c r="H660" s="7" t="s">
        <v>3617</v>
      </c>
      <c r="I660" s="7">
        <v>225600</v>
      </c>
      <c r="J660" s="7" t="s">
        <v>3618</v>
      </c>
      <c r="K660" s="7" t="s">
        <v>3619</v>
      </c>
      <c r="L660" s="9" t="s">
        <v>5057</v>
      </c>
      <c r="M660" s="8" t="s">
        <v>26</v>
      </c>
    </row>
    <row r="661" spans="1:13" ht="45">
      <c r="A661" s="47">
        <v>658</v>
      </c>
      <c r="B661" s="8" t="s">
        <v>3369</v>
      </c>
      <c r="C661" s="48" t="s">
        <v>3620</v>
      </c>
      <c r="D661" s="8" t="s">
        <v>2218</v>
      </c>
      <c r="E661" s="7" t="s">
        <v>3621</v>
      </c>
      <c r="F661" s="7" t="s">
        <v>336</v>
      </c>
      <c r="G661" s="7" t="s">
        <v>3622</v>
      </c>
      <c r="H661" s="7" t="s">
        <v>3623</v>
      </c>
      <c r="I661" s="7" t="s">
        <v>3567</v>
      </c>
      <c r="J661" s="7" t="s">
        <v>3624</v>
      </c>
      <c r="K661" s="7">
        <v>18905276944</v>
      </c>
      <c r="L661" s="9" t="s">
        <v>1094</v>
      </c>
      <c r="M661" s="8" t="s">
        <v>26</v>
      </c>
    </row>
    <row r="662" spans="1:13" ht="45">
      <c r="A662" s="47">
        <v>659</v>
      </c>
      <c r="B662" s="8" t="s">
        <v>3369</v>
      </c>
      <c r="C662" s="48" t="s">
        <v>3625</v>
      </c>
      <c r="D662" s="8" t="s">
        <v>466</v>
      </c>
      <c r="E662" s="7" t="s">
        <v>3626</v>
      </c>
      <c r="F662" s="7" t="s">
        <v>336</v>
      </c>
      <c r="G662" s="7" t="s">
        <v>3627</v>
      </c>
      <c r="H662" s="7" t="s">
        <v>3628</v>
      </c>
      <c r="I662" s="7">
        <v>225000</v>
      </c>
      <c r="J662" s="7" t="s">
        <v>3629</v>
      </c>
      <c r="K662" s="7" t="s">
        <v>3630</v>
      </c>
      <c r="L662" s="9" t="s">
        <v>472</v>
      </c>
      <c r="M662" s="8" t="s">
        <v>26</v>
      </c>
    </row>
    <row r="663" spans="1:13" ht="56.25">
      <c r="A663" s="47">
        <v>660</v>
      </c>
      <c r="B663" s="8" t="s">
        <v>3369</v>
      </c>
      <c r="C663" s="48" t="s">
        <v>3631</v>
      </c>
      <c r="D663" s="8" t="s">
        <v>489</v>
      </c>
      <c r="E663" s="7" t="s">
        <v>3632</v>
      </c>
      <c r="F663" s="7" t="s">
        <v>336</v>
      </c>
      <c r="G663" s="7" t="s">
        <v>3633</v>
      </c>
      <c r="H663" s="7" t="s">
        <v>3634</v>
      </c>
      <c r="I663" s="7" t="s">
        <v>3635</v>
      </c>
      <c r="J663" s="7" t="s">
        <v>3530</v>
      </c>
      <c r="K663" s="7" t="s">
        <v>3636</v>
      </c>
      <c r="L663" s="9" t="s">
        <v>493</v>
      </c>
      <c r="M663" s="8" t="s">
        <v>26</v>
      </c>
    </row>
    <row r="664" spans="1:13" ht="56.25">
      <c r="A664" s="47">
        <v>661</v>
      </c>
      <c r="B664" s="8" t="s">
        <v>3369</v>
      </c>
      <c r="C664" s="48" t="s">
        <v>3637</v>
      </c>
      <c r="D664" s="8" t="s">
        <v>495</v>
      </c>
      <c r="E664" s="7" t="s">
        <v>3638</v>
      </c>
      <c r="F664" s="7" t="s">
        <v>336</v>
      </c>
      <c r="G664" s="7" t="s">
        <v>3639</v>
      </c>
      <c r="H664" s="7" t="s">
        <v>3640</v>
      </c>
      <c r="I664" s="7" t="s">
        <v>3536</v>
      </c>
      <c r="J664" s="7" t="s">
        <v>3641</v>
      </c>
      <c r="K664" s="7" t="s">
        <v>3642</v>
      </c>
      <c r="L664" s="9" t="s">
        <v>3643</v>
      </c>
      <c r="M664" s="8" t="s">
        <v>26</v>
      </c>
    </row>
    <row r="665" spans="1:13" ht="45">
      <c r="A665" s="47">
        <v>662</v>
      </c>
      <c r="B665" s="8" t="s">
        <v>3369</v>
      </c>
      <c r="C665" s="48" t="s">
        <v>3644</v>
      </c>
      <c r="D665" s="8" t="s">
        <v>518</v>
      </c>
      <c r="E665" s="7" t="s">
        <v>3645</v>
      </c>
      <c r="F665" s="7" t="s">
        <v>336</v>
      </c>
      <c r="G665" s="7" t="s">
        <v>3646</v>
      </c>
      <c r="H665" s="7" t="s">
        <v>3647</v>
      </c>
      <c r="I665" s="7" t="s">
        <v>3606</v>
      </c>
      <c r="J665" s="7" t="s">
        <v>3648</v>
      </c>
      <c r="K665" s="7" t="s">
        <v>3649</v>
      </c>
      <c r="L665" s="9" t="s">
        <v>524</v>
      </c>
      <c r="M665" s="8" t="s">
        <v>26</v>
      </c>
    </row>
    <row r="666" spans="1:13" ht="45">
      <c r="A666" s="47">
        <v>663</v>
      </c>
      <c r="B666" s="8" t="s">
        <v>3369</v>
      </c>
      <c r="C666" s="48" t="s">
        <v>3650</v>
      </c>
      <c r="D666" s="8" t="s">
        <v>569</v>
      </c>
      <c r="E666" s="7" t="s">
        <v>3645</v>
      </c>
      <c r="F666" s="7" t="s">
        <v>336</v>
      </c>
      <c r="G666" s="7" t="s">
        <v>3651</v>
      </c>
      <c r="H666" s="7" t="s">
        <v>3647</v>
      </c>
      <c r="I666" s="7">
        <v>225009</v>
      </c>
      <c r="J666" s="7" t="s">
        <v>3652</v>
      </c>
      <c r="K666" s="7" t="s">
        <v>3653</v>
      </c>
      <c r="L666" s="9" t="s">
        <v>1735</v>
      </c>
      <c r="M666" s="8" t="s">
        <v>26</v>
      </c>
    </row>
    <row r="667" spans="1:13" ht="45">
      <c r="A667" s="47">
        <v>664</v>
      </c>
      <c r="B667" s="8" t="s">
        <v>3369</v>
      </c>
      <c r="C667" s="48" t="s">
        <v>3654</v>
      </c>
      <c r="D667" s="8" t="s">
        <v>312</v>
      </c>
      <c r="E667" s="7" t="s">
        <v>3512</v>
      </c>
      <c r="F667" s="7" t="s">
        <v>336</v>
      </c>
      <c r="G667" s="7" t="s">
        <v>3655</v>
      </c>
      <c r="H667" s="7" t="s">
        <v>3656</v>
      </c>
      <c r="I667" s="7" t="s">
        <v>3515</v>
      </c>
      <c r="J667" s="7" t="s">
        <v>3657</v>
      </c>
      <c r="K667" s="7" t="s">
        <v>3658</v>
      </c>
      <c r="L667" s="9" t="s">
        <v>3659</v>
      </c>
      <c r="M667" s="8" t="s">
        <v>26</v>
      </c>
    </row>
    <row r="668" spans="1:13" ht="67.5">
      <c r="A668" s="47">
        <v>665</v>
      </c>
      <c r="B668" s="8" t="s">
        <v>3369</v>
      </c>
      <c r="C668" s="48" t="s">
        <v>3660</v>
      </c>
      <c r="D668" s="8" t="s">
        <v>613</v>
      </c>
      <c r="E668" s="7" t="s">
        <v>3661</v>
      </c>
      <c r="F668" s="7" t="s">
        <v>336</v>
      </c>
      <c r="G668" s="7" t="s">
        <v>3662</v>
      </c>
      <c r="H668" s="7" t="s">
        <v>3663</v>
      </c>
      <c r="I668" s="7">
        <v>225007</v>
      </c>
      <c r="J668" s="7" t="s">
        <v>3664</v>
      </c>
      <c r="K668" s="7" t="s">
        <v>3665</v>
      </c>
      <c r="L668" s="9" t="s">
        <v>3666</v>
      </c>
      <c r="M668" s="8" t="s">
        <v>19</v>
      </c>
    </row>
    <row r="669" spans="1:13" ht="33.75">
      <c r="A669" s="47">
        <v>666</v>
      </c>
      <c r="B669" s="8" t="s">
        <v>3369</v>
      </c>
      <c r="C669" s="48" t="s">
        <v>3667</v>
      </c>
      <c r="D669" s="8" t="s">
        <v>585</v>
      </c>
      <c r="E669" s="7" t="s">
        <v>3387</v>
      </c>
      <c r="F669" s="7" t="s">
        <v>336</v>
      </c>
      <c r="G669" s="7" t="s">
        <v>3668</v>
      </c>
      <c r="H669" s="8" t="s">
        <v>3669</v>
      </c>
      <c r="I669" s="7" t="s">
        <v>3635</v>
      </c>
      <c r="J669" s="8" t="s">
        <v>3670</v>
      </c>
      <c r="K669" s="7">
        <v>13852576151</v>
      </c>
      <c r="L669" s="25" t="s">
        <v>588</v>
      </c>
      <c r="M669" s="8" t="s">
        <v>26</v>
      </c>
    </row>
    <row r="670" spans="1:13" ht="56.25">
      <c r="A670" s="47">
        <v>667</v>
      </c>
      <c r="B670" s="8" t="s">
        <v>3369</v>
      </c>
      <c r="C670" s="48" t="s">
        <v>3671</v>
      </c>
      <c r="D670" s="8" t="s">
        <v>597</v>
      </c>
      <c r="E670" s="7" t="s">
        <v>3672</v>
      </c>
      <c r="F670" s="7" t="s">
        <v>591</v>
      </c>
      <c r="G670" s="7" t="s">
        <v>3673</v>
      </c>
      <c r="H670" s="7" t="s">
        <v>3674</v>
      </c>
      <c r="I670" s="7">
        <v>225002</v>
      </c>
      <c r="J670" s="7" t="s">
        <v>3590</v>
      </c>
      <c r="K670" s="7">
        <v>13921900101</v>
      </c>
      <c r="L670" s="9" t="s">
        <v>598</v>
      </c>
      <c r="M670" s="8" t="s">
        <v>26</v>
      </c>
    </row>
    <row r="671" spans="1:13" ht="33.75">
      <c r="A671" s="47">
        <v>668</v>
      </c>
      <c r="B671" s="48" t="s">
        <v>3369</v>
      </c>
      <c r="C671" s="48" t="s">
        <v>3675</v>
      </c>
      <c r="D671" s="62" t="s">
        <v>600</v>
      </c>
      <c r="E671" s="63" t="s">
        <v>3672</v>
      </c>
      <c r="F671" s="62" t="s">
        <v>591</v>
      </c>
      <c r="G671" s="62" t="s">
        <v>3676</v>
      </c>
      <c r="H671" s="8" t="s">
        <v>3674</v>
      </c>
      <c r="I671" s="7">
        <v>225001</v>
      </c>
      <c r="J671" s="8" t="s">
        <v>3590</v>
      </c>
      <c r="K671" s="7">
        <v>13921900101</v>
      </c>
      <c r="L671" s="25" t="s">
        <v>601</v>
      </c>
      <c r="M671" s="62" t="s">
        <v>26</v>
      </c>
    </row>
    <row r="672" spans="1:13" ht="45">
      <c r="A672" s="47">
        <v>669</v>
      </c>
      <c r="B672" s="8" t="s">
        <v>3369</v>
      </c>
      <c r="C672" s="48" t="s">
        <v>3677</v>
      </c>
      <c r="D672" s="8" t="s">
        <v>603</v>
      </c>
      <c r="E672" s="7" t="s">
        <v>3672</v>
      </c>
      <c r="F672" s="7" t="s">
        <v>591</v>
      </c>
      <c r="G672" s="7" t="s">
        <v>3678</v>
      </c>
      <c r="H672" s="7" t="s">
        <v>3674</v>
      </c>
      <c r="I672" s="7" t="s">
        <v>3635</v>
      </c>
      <c r="J672" s="7" t="s">
        <v>3590</v>
      </c>
      <c r="K672" s="7">
        <v>13921900101</v>
      </c>
      <c r="L672" s="9" t="s">
        <v>604</v>
      </c>
      <c r="M672" s="8" t="s">
        <v>26</v>
      </c>
    </row>
    <row r="673" spans="1:13" ht="56.25">
      <c r="A673" s="47">
        <v>670</v>
      </c>
      <c r="B673" s="8" t="s">
        <v>3369</v>
      </c>
      <c r="C673" s="48" t="s">
        <v>3679</v>
      </c>
      <c r="D673" s="8" t="s">
        <v>606</v>
      </c>
      <c r="E673" s="7" t="s">
        <v>3672</v>
      </c>
      <c r="F673" s="7" t="s">
        <v>591</v>
      </c>
      <c r="G673" s="7" t="s">
        <v>3680</v>
      </c>
      <c r="H673" s="7" t="s">
        <v>3674</v>
      </c>
      <c r="I673" s="7">
        <v>225002</v>
      </c>
      <c r="J673" s="7" t="s">
        <v>3590</v>
      </c>
      <c r="K673" s="7">
        <v>13921900101</v>
      </c>
      <c r="L673" s="9" t="s">
        <v>607</v>
      </c>
      <c r="M673" s="8" t="s">
        <v>26</v>
      </c>
    </row>
    <row r="674" spans="1:13" ht="45">
      <c r="A674" s="47">
        <v>671</v>
      </c>
      <c r="B674" s="8" t="s">
        <v>3369</v>
      </c>
      <c r="C674" s="48" t="s">
        <v>3681</v>
      </c>
      <c r="D674" s="8" t="s">
        <v>454</v>
      </c>
      <c r="E674" s="7" t="s">
        <v>3672</v>
      </c>
      <c r="F674" s="7" t="s">
        <v>591</v>
      </c>
      <c r="G674" s="7" t="s">
        <v>3682</v>
      </c>
      <c r="H674" s="7" t="s">
        <v>3674</v>
      </c>
      <c r="I674" s="7">
        <v>225002</v>
      </c>
      <c r="J674" s="7" t="s">
        <v>3590</v>
      </c>
      <c r="K674" s="7">
        <v>13921900101</v>
      </c>
      <c r="L674" s="9" t="s">
        <v>458</v>
      </c>
      <c r="M674" s="8" t="s">
        <v>26</v>
      </c>
    </row>
    <row r="675" spans="1:13" ht="45">
      <c r="A675" s="47">
        <v>672</v>
      </c>
      <c r="B675" s="8" t="s">
        <v>3369</v>
      </c>
      <c r="C675" s="48" t="s">
        <v>3683</v>
      </c>
      <c r="D675" s="8" t="s">
        <v>474</v>
      </c>
      <c r="E675" s="7" t="s">
        <v>3684</v>
      </c>
      <c r="F675" s="7" t="s">
        <v>591</v>
      </c>
      <c r="G675" s="7" t="s">
        <v>3685</v>
      </c>
      <c r="H675" s="7" t="s">
        <v>3674</v>
      </c>
      <c r="I675" s="7">
        <v>225002</v>
      </c>
      <c r="J675" s="7" t="s">
        <v>3590</v>
      </c>
      <c r="K675" s="7">
        <v>13921900101</v>
      </c>
      <c r="L675" s="9" t="s">
        <v>480</v>
      </c>
      <c r="M675" s="8" t="s">
        <v>26</v>
      </c>
    </row>
    <row r="676" spans="1:13" ht="33.75">
      <c r="A676" s="47">
        <v>673</v>
      </c>
      <c r="B676" s="8" t="s">
        <v>3369</v>
      </c>
      <c r="C676" s="48" t="s">
        <v>3686</v>
      </c>
      <c r="D676" s="8" t="s">
        <v>610</v>
      </c>
      <c r="E676" s="7" t="s">
        <v>3672</v>
      </c>
      <c r="F676" s="7" t="s">
        <v>591</v>
      </c>
      <c r="G676" s="7" t="s">
        <v>3687</v>
      </c>
      <c r="H676" s="7" t="s">
        <v>3674</v>
      </c>
      <c r="I676" s="7">
        <v>225002</v>
      </c>
      <c r="J676" s="7" t="s">
        <v>3590</v>
      </c>
      <c r="K676" s="7">
        <v>13921900101</v>
      </c>
      <c r="L676" s="9" t="s">
        <v>2590</v>
      </c>
      <c r="M676" s="8" t="s">
        <v>26</v>
      </c>
    </row>
    <row r="677" spans="1:13" ht="45">
      <c r="A677" s="47">
        <v>674</v>
      </c>
      <c r="B677" s="8" t="s">
        <v>3369</v>
      </c>
      <c r="C677" s="48" t="s">
        <v>3688</v>
      </c>
      <c r="D677" s="8" t="s">
        <v>379</v>
      </c>
      <c r="E677" s="7" t="s">
        <v>3689</v>
      </c>
      <c r="F677" s="7" t="s">
        <v>623</v>
      </c>
      <c r="G677" s="7" t="s">
        <v>3690</v>
      </c>
      <c r="H677" s="7" t="s">
        <v>3691</v>
      </c>
      <c r="I677" s="7" t="s">
        <v>3606</v>
      </c>
      <c r="J677" s="7" t="s">
        <v>3692</v>
      </c>
      <c r="K677" s="7" t="s">
        <v>3693</v>
      </c>
      <c r="L677" s="9" t="s">
        <v>386</v>
      </c>
      <c r="M677" s="8" t="s">
        <v>26</v>
      </c>
    </row>
    <row r="678" spans="1:13" ht="56.25">
      <c r="A678" s="47">
        <v>675</v>
      </c>
      <c r="B678" s="8" t="s">
        <v>3369</v>
      </c>
      <c r="C678" s="48" t="s">
        <v>3694</v>
      </c>
      <c r="D678" s="8" t="s">
        <v>388</v>
      </c>
      <c r="E678" s="7" t="s">
        <v>3689</v>
      </c>
      <c r="F678" s="7" t="s">
        <v>623</v>
      </c>
      <c r="G678" s="7" t="s">
        <v>3695</v>
      </c>
      <c r="H678" s="7" t="s">
        <v>3696</v>
      </c>
      <c r="I678" s="7">
        <v>225126</v>
      </c>
      <c r="J678" s="7" t="s">
        <v>3692</v>
      </c>
      <c r="K678" s="7">
        <v>18652783218</v>
      </c>
      <c r="L678" s="9" t="s">
        <v>393</v>
      </c>
      <c r="M678" s="8" t="s">
        <v>279</v>
      </c>
    </row>
    <row r="679" spans="1:13" ht="56.25">
      <c r="A679" s="47">
        <v>676</v>
      </c>
      <c r="B679" s="8" t="s">
        <v>3369</v>
      </c>
      <c r="C679" s="48" t="s">
        <v>3697</v>
      </c>
      <c r="D679" s="8" t="s">
        <v>629</v>
      </c>
      <c r="E679" s="7" t="s">
        <v>3689</v>
      </c>
      <c r="F679" s="7" t="s">
        <v>623</v>
      </c>
      <c r="G679" s="7" t="s">
        <v>3695</v>
      </c>
      <c r="H679" s="7" t="s">
        <v>3698</v>
      </c>
      <c r="I679" s="7">
        <v>225000</v>
      </c>
      <c r="J679" s="7" t="s">
        <v>3692</v>
      </c>
      <c r="K679" s="7">
        <v>18652783218</v>
      </c>
      <c r="L679" s="9" t="s">
        <v>631</v>
      </c>
      <c r="M679" s="8" t="s">
        <v>26</v>
      </c>
    </row>
    <row r="680" spans="1:13" ht="45">
      <c r="A680" s="47">
        <v>677</v>
      </c>
      <c r="B680" s="8" t="s">
        <v>3369</v>
      </c>
      <c r="C680" s="48" t="s">
        <v>3699</v>
      </c>
      <c r="D680" s="8" t="s">
        <v>447</v>
      </c>
      <c r="E680" s="7" t="s">
        <v>3689</v>
      </c>
      <c r="F680" s="7" t="s">
        <v>623</v>
      </c>
      <c r="G680" s="7" t="s">
        <v>3700</v>
      </c>
      <c r="H680" s="7" t="s">
        <v>3701</v>
      </c>
      <c r="I680" s="7">
        <v>225000</v>
      </c>
      <c r="J680" s="7" t="s">
        <v>3692</v>
      </c>
      <c r="K680" s="7">
        <v>18652783218</v>
      </c>
      <c r="L680" s="9" t="s">
        <v>3702</v>
      </c>
      <c r="M680" s="8" t="s">
        <v>26</v>
      </c>
    </row>
    <row r="681" spans="1:13" ht="33.75">
      <c r="A681" s="47">
        <v>678</v>
      </c>
      <c r="B681" s="8" t="s">
        <v>3369</v>
      </c>
      <c r="C681" s="48" t="s">
        <v>3703</v>
      </c>
      <c r="D681" s="8" t="s">
        <v>633</v>
      </c>
      <c r="E681" s="7" t="s">
        <v>3689</v>
      </c>
      <c r="F681" s="7" t="s">
        <v>623</v>
      </c>
      <c r="G681" s="7" t="s">
        <v>3690</v>
      </c>
      <c r="H681" s="7" t="s">
        <v>3698</v>
      </c>
      <c r="I681" s="7">
        <v>225000</v>
      </c>
      <c r="J681" s="7" t="s">
        <v>3692</v>
      </c>
      <c r="K681" s="7">
        <v>18652783218</v>
      </c>
      <c r="L681" s="25" t="s">
        <v>634</v>
      </c>
      <c r="M681" s="8" t="s">
        <v>26</v>
      </c>
    </row>
    <row r="682" spans="1:13" ht="46.5">
      <c r="A682" s="47">
        <v>679</v>
      </c>
      <c r="B682" s="28" t="s">
        <v>3369</v>
      </c>
      <c r="C682" s="48" t="s">
        <v>3704</v>
      </c>
      <c r="D682" s="28" t="s">
        <v>636</v>
      </c>
      <c r="E682" s="49" t="s">
        <v>3689</v>
      </c>
      <c r="F682" s="49" t="s">
        <v>623</v>
      </c>
      <c r="G682" s="49" t="s">
        <v>3690</v>
      </c>
      <c r="H682" s="49" t="s">
        <v>3705</v>
      </c>
      <c r="I682" s="49">
        <v>225000</v>
      </c>
      <c r="J682" s="49" t="s">
        <v>3692</v>
      </c>
      <c r="K682" s="49">
        <v>18652783218</v>
      </c>
      <c r="L682" s="54" t="s">
        <v>639</v>
      </c>
      <c r="M682" s="28" t="s">
        <v>26</v>
      </c>
    </row>
    <row r="683" spans="1:13" ht="33.75">
      <c r="A683" s="47">
        <v>680</v>
      </c>
      <c r="B683" s="47" t="s">
        <v>3706</v>
      </c>
      <c r="C683" s="48" t="s">
        <v>3707</v>
      </c>
      <c r="D683" s="47" t="s">
        <v>657</v>
      </c>
      <c r="E683" s="47" t="s">
        <v>3708</v>
      </c>
      <c r="F683" s="47" t="s">
        <v>5096</v>
      </c>
      <c r="G683" s="47" t="s">
        <v>3709</v>
      </c>
      <c r="H683" s="47" t="s">
        <v>3710</v>
      </c>
      <c r="I683" s="47">
        <v>212000</v>
      </c>
      <c r="J683" s="47" t="s">
        <v>3711</v>
      </c>
      <c r="K683" s="47">
        <v>13905280501</v>
      </c>
      <c r="L683" s="51" t="s">
        <v>1100</v>
      </c>
      <c r="M683" s="47" t="s">
        <v>26</v>
      </c>
    </row>
    <row r="684" spans="1:13" ht="45">
      <c r="A684" s="47">
        <v>681</v>
      </c>
      <c r="B684" s="47" t="s">
        <v>3706</v>
      </c>
      <c r="C684" s="48" t="s">
        <v>3712</v>
      </c>
      <c r="D684" s="47" t="s">
        <v>1627</v>
      </c>
      <c r="E684" s="47" t="s">
        <v>3713</v>
      </c>
      <c r="F684" s="47" t="s">
        <v>5096</v>
      </c>
      <c r="G684" s="47" t="s">
        <v>3714</v>
      </c>
      <c r="H684" s="47" t="s">
        <v>3715</v>
      </c>
      <c r="I684" s="47" t="s">
        <v>3716</v>
      </c>
      <c r="J684" s="47" t="s">
        <v>3717</v>
      </c>
      <c r="K684" s="47" t="s">
        <v>3718</v>
      </c>
      <c r="L684" s="51" t="s">
        <v>3719</v>
      </c>
      <c r="M684" s="47" t="s">
        <v>42</v>
      </c>
    </row>
    <row r="685" spans="1:13" ht="45">
      <c r="A685" s="47">
        <v>682</v>
      </c>
      <c r="B685" s="47" t="s">
        <v>3706</v>
      </c>
      <c r="C685" s="48" t="s">
        <v>3720</v>
      </c>
      <c r="D685" s="47" t="s">
        <v>1627</v>
      </c>
      <c r="E685" s="47" t="s">
        <v>3721</v>
      </c>
      <c r="F685" s="47" t="s">
        <v>5096</v>
      </c>
      <c r="G685" s="47" t="s">
        <v>3722</v>
      </c>
      <c r="H685" s="47" t="s">
        <v>3723</v>
      </c>
      <c r="I685" s="47" t="s">
        <v>3724</v>
      </c>
      <c r="J685" s="47" t="s">
        <v>3725</v>
      </c>
      <c r="K685" s="47" t="s">
        <v>3726</v>
      </c>
      <c r="L685" s="51" t="s">
        <v>3727</v>
      </c>
      <c r="M685" s="47" t="s">
        <v>42</v>
      </c>
    </row>
    <row r="686" spans="1:13" ht="45">
      <c r="A686" s="47">
        <v>683</v>
      </c>
      <c r="B686" s="47" t="s">
        <v>3706</v>
      </c>
      <c r="C686" s="48" t="s">
        <v>3728</v>
      </c>
      <c r="D686" s="47" t="s">
        <v>1627</v>
      </c>
      <c r="E686" s="47" t="s">
        <v>3729</v>
      </c>
      <c r="F686" s="47" t="s">
        <v>5096</v>
      </c>
      <c r="G686" s="47" t="s">
        <v>3730</v>
      </c>
      <c r="H686" s="47" t="s">
        <v>3731</v>
      </c>
      <c r="I686" s="47">
        <v>212000</v>
      </c>
      <c r="J686" s="47" t="s">
        <v>3732</v>
      </c>
      <c r="K686" s="47" t="s">
        <v>3733</v>
      </c>
      <c r="L686" s="51" t="s">
        <v>3734</v>
      </c>
      <c r="M686" s="47" t="s">
        <v>42</v>
      </c>
    </row>
    <row r="687" spans="1:13" ht="33.75">
      <c r="A687" s="47">
        <v>684</v>
      </c>
      <c r="B687" s="47" t="s">
        <v>3706</v>
      </c>
      <c r="C687" s="48" t="s">
        <v>3735</v>
      </c>
      <c r="D687" s="47" t="s">
        <v>1534</v>
      </c>
      <c r="E687" s="47" t="s">
        <v>3736</v>
      </c>
      <c r="F687" s="47" t="s">
        <v>5096</v>
      </c>
      <c r="G687" s="47" t="s">
        <v>3737</v>
      </c>
      <c r="H687" s="47" t="s">
        <v>3738</v>
      </c>
      <c r="I687" s="47" t="s">
        <v>3739</v>
      </c>
      <c r="J687" s="47" t="s">
        <v>3740</v>
      </c>
      <c r="K687" s="47" t="s">
        <v>3741</v>
      </c>
      <c r="L687" s="51" t="s">
        <v>3742</v>
      </c>
      <c r="M687" s="47" t="s">
        <v>42</v>
      </c>
    </row>
    <row r="688" spans="1:13" ht="33.75">
      <c r="A688" s="47">
        <v>685</v>
      </c>
      <c r="B688" s="47" t="s">
        <v>3706</v>
      </c>
      <c r="C688" s="48" t="s">
        <v>3743</v>
      </c>
      <c r="D688" s="47" t="s">
        <v>1089</v>
      </c>
      <c r="E688" s="47" t="s">
        <v>3744</v>
      </c>
      <c r="F688" s="47" t="s">
        <v>5096</v>
      </c>
      <c r="G688" s="47" t="s">
        <v>3745</v>
      </c>
      <c r="H688" s="47" t="s">
        <v>3746</v>
      </c>
      <c r="I688" s="47" t="s">
        <v>2382</v>
      </c>
      <c r="J688" s="47" t="s">
        <v>3747</v>
      </c>
      <c r="K688" s="47" t="s">
        <v>3748</v>
      </c>
      <c r="L688" s="51" t="s">
        <v>3749</v>
      </c>
      <c r="M688" s="47" t="s">
        <v>26</v>
      </c>
    </row>
    <row r="689" spans="1:13" ht="33.75">
      <c r="A689" s="47">
        <v>686</v>
      </c>
      <c r="B689" s="47" t="s">
        <v>3706</v>
      </c>
      <c r="C689" s="48" t="s">
        <v>3750</v>
      </c>
      <c r="D689" s="47" t="s">
        <v>1563</v>
      </c>
      <c r="E689" s="47" t="s">
        <v>3751</v>
      </c>
      <c r="F689" s="47" t="s">
        <v>5096</v>
      </c>
      <c r="G689" s="47" t="s">
        <v>3752</v>
      </c>
      <c r="H689" s="47" t="s">
        <v>3753</v>
      </c>
      <c r="I689" s="47">
        <v>212001</v>
      </c>
      <c r="J689" s="47" t="s">
        <v>3754</v>
      </c>
      <c r="K689" s="47" t="s">
        <v>3755</v>
      </c>
      <c r="L689" s="51" t="s">
        <v>2404</v>
      </c>
      <c r="M689" s="47" t="s">
        <v>42</v>
      </c>
    </row>
    <row r="690" spans="1:13" ht="45">
      <c r="A690" s="47">
        <v>687</v>
      </c>
      <c r="B690" s="47" t="s">
        <v>3706</v>
      </c>
      <c r="C690" s="48" t="s">
        <v>3756</v>
      </c>
      <c r="D690" s="47" t="s">
        <v>721</v>
      </c>
      <c r="E690" s="47" t="s">
        <v>3757</v>
      </c>
      <c r="F690" s="47" t="s">
        <v>5096</v>
      </c>
      <c r="G690" s="47" t="s">
        <v>3758</v>
      </c>
      <c r="H690" s="47" t="s">
        <v>3759</v>
      </c>
      <c r="I690" s="47" t="s">
        <v>3760</v>
      </c>
      <c r="J690" s="47" t="s">
        <v>3761</v>
      </c>
      <c r="K690" s="47" t="s">
        <v>3762</v>
      </c>
      <c r="L690" s="51" t="s">
        <v>3763</v>
      </c>
      <c r="M690" s="47" t="s">
        <v>65</v>
      </c>
    </row>
    <row r="691" spans="1:13" ht="45">
      <c r="A691" s="47">
        <v>688</v>
      </c>
      <c r="B691" s="47" t="s">
        <v>3706</v>
      </c>
      <c r="C691" s="48" t="s">
        <v>3764</v>
      </c>
      <c r="D691" s="47" t="s">
        <v>35</v>
      </c>
      <c r="E691" s="47" t="s">
        <v>3721</v>
      </c>
      <c r="F691" s="47" t="s">
        <v>5096</v>
      </c>
      <c r="G691" s="47" t="s">
        <v>3765</v>
      </c>
      <c r="H691" s="47" t="s">
        <v>3723</v>
      </c>
      <c r="I691" s="47" t="s">
        <v>3724</v>
      </c>
      <c r="J691" s="47" t="s">
        <v>3725</v>
      </c>
      <c r="K691" s="47" t="s">
        <v>3726</v>
      </c>
      <c r="L691" s="51" t="s">
        <v>3766</v>
      </c>
      <c r="M691" s="47" t="s">
        <v>42</v>
      </c>
    </row>
    <row r="692" spans="1:13" ht="33.75">
      <c r="A692" s="47">
        <v>689</v>
      </c>
      <c r="B692" s="47" t="s">
        <v>3706</v>
      </c>
      <c r="C692" s="48" t="s">
        <v>3767</v>
      </c>
      <c r="D692" s="47" t="s">
        <v>752</v>
      </c>
      <c r="E692" s="47" t="s">
        <v>3768</v>
      </c>
      <c r="F692" s="47" t="s">
        <v>5096</v>
      </c>
      <c r="G692" s="47" t="s">
        <v>3769</v>
      </c>
      <c r="H692" s="47" t="s">
        <v>3770</v>
      </c>
      <c r="I692" s="47">
        <v>212003</v>
      </c>
      <c r="J692" s="47" t="s">
        <v>3771</v>
      </c>
      <c r="K692" s="47">
        <v>13952866722</v>
      </c>
      <c r="L692" s="51" t="s">
        <v>3772</v>
      </c>
      <c r="M692" s="47" t="s">
        <v>26</v>
      </c>
    </row>
    <row r="693" spans="1:13" ht="33.75">
      <c r="A693" s="47">
        <v>690</v>
      </c>
      <c r="B693" s="47" t="s">
        <v>3706</v>
      </c>
      <c r="C693" s="48" t="s">
        <v>3773</v>
      </c>
      <c r="D693" s="47" t="s">
        <v>752</v>
      </c>
      <c r="E693" s="47" t="s">
        <v>3774</v>
      </c>
      <c r="F693" s="47" t="s">
        <v>5096</v>
      </c>
      <c r="G693" s="47" t="s">
        <v>3775</v>
      </c>
      <c r="H693" s="47" t="s">
        <v>3776</v>
      </c>
      <c r="I693" s="47">
        <v>212001</v>
      </c>
      <c r="J693" s="47" t="s">
        <v>3777</v>
      </c>
      <c r="K693" s="47">
        <v>13003450765</v>
      </c>
      <c r="L693" s="51" t="s">
        <v>3778</v>
      </c>
      <c r="M693" s="47" t="s">
        <v>26</v>
      </c>
    </row>
    <row r="694" spans="1:13" ht="33.75">
      <c r="A694" s="47">
        <v>691</v>
      </c>
      <c r="B694" s="47" t="s">
        <v>3706</v>
      </c>
      <c r="C694" s="48" t="s">
        <v>3779</v>
      </c>
      <c r="D694" s="47" t="s">
        <v>752</v>
      </c>
      <c r="E694" s="47" t="s">
        <v>3708</v>
      </c>
      <c r="F694" s="47" t="s">
        <v>5096</v>
      </c>
      <c r="G694" s="47" t="s">
        <v>3780</v>
      </c>
      <c r="H694" s="47" t="s">
        <v>3781</v>
      </c>
      <c r="I694" s="47">
        <v>212001</v>
      </c>
      <c r="J694" s="47" t="s">
        <v>3782</v>
      </c>
      <c r="K694" s="47">
        <v>13775550398</v>
      </c>
      <c r="L694" s="51" t="s">
        <v>3783</v>
      </c>
      <c r="M694" s="47" t="s">
        <v>700</v>
      </c>
    </row>
    <row r="695" spans="1:13" ht="33.75">
      <c r="A695" s="47">
        <v>692</v>
      </c>
      <c r="B695" s="47" t="s">
        <v>3706</v>
      </c>
      <c r="C695" s="48" t="s">
        <v>3784</v>
      </c>
      <c r="D695" s="47" t="s">
        <v>50</v>
      </c>
      <c r="E695" s="47" t="s">
        <v>3785</v>
      </c>
      <c r="F695" s="47" t="s">
        <v>5096</v>
      </c>
      <c r="G695" s="47" t="s">
        <v>3785</v>
      </c>
      <c r="H695" s="47" t="s">
        <v>3786</v>
      </c>
      <c r="I695" s="47">
        <v>212000</v>
      </c>
      <c r="J695" s="47" t="s">
        <v>3787</v>
      </c>
      <c r="K695" s="47" t="s">
        <v>3788</v>
      </c>
      <c r="L695" s="51" t="s">
        <v>3789</v>
      </c>
      <c r="M695" s="47" t="s">
        <v>26</v>
      </c>
    </row>
    <row r="696" spans="1:13" ht="22.5">
      <c r="A696" s="47">
        <v>693</v>
      </c>
      <c r="B696" s="47" t="s">
        <v>3706</v>
      </c>
      <c r="C696" s="48" t="s">
        <v>3790</v>
      </c>
      <c r="D696" s="47" t="s">
        <v>50</v>
      </c>
      <c r="E696" s="47" t="s">
        <v>3729</v>
      </c>
      <c r="F696" s="47" t="s">
        <v>5096</v>
      </c>
      <c r="G696" s="47" t="s">
        <v>3729</v>
      </c>
      <c r="H696" s="47" t="s">
        <v>3753</v>
      </c>
      <c r="I696" s="47">
        <v>212000</v>
      </c>
      <c r="J696" s="47" t="s">
        <v>3791</v>
      </c>
      <c r="K696" s="47">
        <v>18605112119</v>
      </c>
      <c r="L696" s="51" t="s">
        <v>3792</v>
      </c>
      <c r="M696" s="47" t="s">
        <v>700</v>
      </c>
    </row>
    <row r="697" spans="1:13" ht="33.75">
      <c r="A697" s="47">
        <v>694</v>
      </c>
      <c r="B697" s="47" t="s">
        <v>3706</v>
      </c>
      <c r="C697" s="48" t="s">
        <v>3793</v>
      </c>
      <c r="D697" s="47" t="s">
        <v>1130</v>
      </c>
      <c r="E697" s="47" t="s">
        <v>3708</v>
      </c>
      <c r="F697" s="47" t="s">
        <v>5096</v>
      </c>
      <c r="G697" s="47" t="s">
        <v>3794</v>
      </c>
      <c r="H697" s="47" t="s">
        <v>3795</v>
      </c>
      <c r="I697" s="47">
        <v>212000</v>
      </c>
      <c r="J697" s="47" t="s">
        <v>3796</v>
      </c>
      <c r="K697" s="47">
        <v>18906103360</v>
      </c>
      <c r="L697" s="51" t="s">
        <v>3797</v>
      </c>
      <c r="M697" s="47" t="s">
        <v>42</v>
      </c>
    </row>
    <row r="698" spans="1:13" ht="45">
      <c r="A698" s="47">
        <v>695</v>
      </c>
      <c r="B698" s="47" t="s">
        <v>3706</v>
      </c>
      <c r="C698" s="48" t="s">
        <v>3798</v>
      </c>
      <c r="D698" s="47" t="s">
        <v>781</v>
      </c>
      <c r="E698" s="47" t="s">
        <v>3744</v>
      </c>
      <c r="F698" s="47" t="s">
        <v>5096</v>
      </c>
      <c r="G698" s="47" t="s">
        <v>3799</v>
      </c>
      <c r="H698" s="47" t="s">
        <v>3746</v>
      </c>
      <c r="I698" s="47" t="s">
        <v>2382</v>
      </c>
      <c r="J698" s="47" t="s">
        <v>3747</v>
      </c>
      <c r="K698" s="47" t="s">
        <v>3748</v>
      </c>
      <c r="L698" s="51" t="s">
        <v>3800</v>
      </c>
      <c r="M698" s="47" t="s">
        <v>700</v>
      </c>
    </row>
    <row r="699" spans="1:13" ht="33.75">
      <c r="A699" s="47">
        <v>696</v>
      </c>
      <c r="B699" s="47" t="s">
        <v>3706</v>
      </c>
      <c r="C699" s="48" t="s">
        <v>3801</v>
      </c>
      <c r="D699" s="47" t="s">
        <v>75</v>
      </c>
      <c r="E699" s="47" t="s">
        <v>3736</v>
      </c>
      <c r="F699" s="47" t="s">
        <v>5096</v>
      </c>
      <c r="G699" s="47" t="s">
        <v>3802</v>
      </c>
      <c r="H699" s="47" t="s">
        <v>3738</v>
      </c>
      <c r="I699" s="47">
        <v>212000</v>
      </c>
      <c r="J699" s="47" t="s">
        <v>3740</v>
      </c>
      <c r="K699" s="47" t="s">
        <v>3803</v>
      </c>
      <c r="L699" s="51" t="s">
        <v>3804</v>
      </c>
      <c r="M699" s="7" t="s">
        <v>65</v>
      </c>
    </row>
    <row r="700" spans="1:13" ht="33.75">
      <c r="A700" s="47">
        <v>697</v>
      </c>
      <c r="B700" s="47" t="s">
        <v>3706</v>
      </c>
      <c r="C700" s="48" t="s">
        <v>3805</v>
      </c>
      <c r="D700" s="47" t="s">
        <v>83</v>
      </c>
      <c r="E700" s="47" t="s">
        <v>3806</v>
      </c>
      <c r="F700" s="47" t="s">
        <v>5096</v>
      </c>
      <c r="G700" s="47" t="s">
        <v>3807</v>
      </c>
      <c r="H700" s="47" t="s">
        <v>3808</v>
      </c>
      <c r="I700" s="47" t="s">
        <v>3716</v>
      </c>
      <c r="J700" s="47" t="s">
        <v>3809</v>
      </c>
      <c r="K700" s="47">
        <v>13052905291</v>
      </c>
      <c r="L700" s="51" t="s">
        <v>3810</v>
      </c>
      <c r="M700" s="47" t="s">
        <v>26</v>
      </c>
    </row>
    <row r="701" spans="1:13" ht="45">
      <c r="A701" s="47">
        <v>698</v>
      </c>
      <c r="B701" s="47" t="s">
        <v>3706</v>
      </c>
      <c r="C701" s="48" t="s">
        <v>3811</v>
      </c>
      <c r="D701" s="47" t="s">
        <v>108</v>
      </c>
      <c r="E701" s="47" t="s">
        <v>3757</v>
      </c>
      <c r="F701" s="47" t="s">
        <v>5096</v>
      </c>
      <c r="G701" s="47" t="s">
        <v>3812</v>
      </c>
      <c r="H701" s="47" t="s">
        <v>3813</v>
      </c>
      <c r="I701" s="47">
        <v>212028</v>
      </c>
      <c r="J701" s="47" t="s">
        <v>3814</v>
      </c>
      <c r="K701" s="47">
        <v>13805280977</v>
      </c>
      <c r="L701" s="51" t="s">
        <v>3815</v>
      </c>
      <c r="M701" s="47" t="s">
        <v>42</v>
      </c>
    </row>
    <row r="702" spans="1:13" ht="45">
      <c r="A702" s="47">
        <v>699</v>
      </c>
      <c r="B702" s="47" t="s">
        <v>3706</v>
      </c>
      <c r="C702" s="48" t="s">
        <v>3816</v>
      </c>
      <c r="D702" s="47" t="s">
        <v>115</v>
      </c>
      <c r="E702" s="47" t="s">
        <v>3757</v>
      </c>
      <c r="F702" s="47" t="s">
        <v>5096</v>
      </c>
      <c r="G702" s="47" t="s">
        <v>3817</v>
      </c>
      <c r="H702" s="47" t="s">
        <v>3813</v>
      </c>
      <c r="I702" s="47">
        <v>212028</v>
      </c>
      <c r="J702" s="47" t="s">
        <v>3814</v>
      </c>
      <c r="K702" s="47">
        <v>13805280977</v>
      </c>
      <c r="L702" s="51" t="s">
        <v>3818</v>
      </c>
      <c r="M702" s="47" t="s">
        <v>42</v>
      </c>
    </row>
    <row r="703" spans="1:13" ht="33.75">
      <c r="A703" s="47">
        <v>700</v>
      </c>
      <c r="B703" s="47" t="s">
        <v>3706</v>
      </c>
      <c r="C703" s="48" t="s">
        <v>3819</v>
      </c>
      <c r="D703" s="47" t="s">
        <v>847</v>
      </c>
      <c r="E703" s="47" t="s">
        <v>1130</v>
      </c>
      <c r="F703" s="47" t="s">
        <v>5096</v>
      </c>
      <c r="G703" s="47" t="s">
        <v>3820</v>
      </c>
      <c r="H703" s="47" t="s">
        <v>3821</v>
      </c>
      <c r="I703" s="47" t="s">
        <v>3822</v>
      </c>
      <c r="J703" s="47" t="s">
        <v>3823</v>
      </c>
      <c r="K703" s="47">
        <v>13921558788</v>
      </c>
      <c r="L703" s="51" t="s">
        <v>3824</v>
      </c>
      <c r="M703" s="47" t="s">
        <v>26</v>
      </c>
    </row>
    <row r="704" spans="1:13" ht="33.75">
      <c r="A704" s="47">
        <v>701</v>
      </c>
      <c r="B704" s="47" t="s">
        <v>3706</v>
      </c>
      <c r="C704" s="48" t="s">
        <v>3825</v>
      </c>
      <c r="D704" s="47" t="s">
        <v>145</v>
      </c>
      <c r="E704" s="47" t="s">
        <v>1130</v>
      </c>
      <c r="F704" s="47" t="s">
        <v>5096</v>
      </c>
      <c r="G704" s="47" t="s">
        <v>3826</v>
      </c>
      <c r="H704" s="47" t="s">
        <v>3821</v>
      </c>
      <c r="I704" s="47" t="s">
        <v>3822</v>
      </c>
      <c r="J704" s="47" t="s">
        <v>3827</v>
      </c>
      <c r="K704" s="47" t="s">
        <v>3828</v>
      </c>
      <c r="L704" s="65" t="s">
        <v>3829</v>
      </c>
      <c r="M704" s="47" t="s">
        <v>700</v>
      </c>
    </row>
    <row r="705" spans="1:13" ht="33.75">
      <c r="A705" s="47">
        <v>702</v>
      </c>
      <c r="B705" s="47" t="s">
        <v>3706</v>
      </c>
      <c r="C705" s="48" t="s">
        <v>3830</v>
      </c>
      <c r="D705" s="47" t="s">
        <v>161</v>
      </c>
      <c r="E705" s="47" t="s">
        <v>3831</v>
      </c>
      <c r="F705" s="47" t="s">
        <v>5096</v>
      </c>
      <c r="G705" s="47" t="s">
        <v>3832</v>
      </c>
      <c r="H705" s="47" t="s">
        <v>3833</v>
      </c>
      <c r="I705" s="47">
        <v>212000</v>
      </c>
      <c r="J705" s="47" t="s">
        <v>3834</v>
      </c>
      <c r="K705" s="47" t="s">
        <v>3835</v>
      </c>
      <c r="L705" s="9" t="s">
        <v>5035</v>
      </c>
      <c r="M705" s="7" t="s">
        <v>26</v>
      </c>
    </row>
    <row r="706" spans="1:13" ht="33.75">
      <c r="A706" s="47">
        <v>703</v>
      </c>
      <c r="B706" s="47" t="s">
        <v>3706</v>
      </c>
      <c r="C706" s="48" t="s">
        <v>3836</v>
      </c>
      <c r="D706" s="47" t="s">
        <v>193</v>
      </c>
      <c r="E706" s="47" t="s">
        <v>3837</v>
      </c>
      <c r="F706" s="47" t="s">
        <v>5099</v>
      </c>
      <c r="G706" s="47" t="s">
        <v>3838</v>
      </c>
      <c r="H706" s="47" t="s">
        <v>3839</v>
      </c>
      <c r="I706" s="47" t="s">
        <v>3716</v>
      </c>
      <c r="J706" s="47" t="s">
        <v>3840</v>
      </c>
      <c r="K706" s="47" t="s">
        <v>3841</v>
      </c>
      <c r="L706" s="51" t="s">
        <v>3842</v>
      </c>
      <c r="M706" s="47" t="s">
        <v>26</v>
      </c>
    </row>
    <row r="707" spans="1:13" ht="33.75">
      <c r="A707" s="47">
        <v>704</v>
      </c>
      <c r="B707" s="47" t="s">
        <v>3706</v>
      </c>
      <c r="C707" s="48" t="s">
        <v>3843</v>
      </c>
      <c r="D707" s="47" t="s">
        <v>1250</v>
      </c>
      <c r="E707" s="47" t="s">
        <v>3774</v>
      </c>
      <c r="F707" s="47" t="s">
        <v>5096</v>
      </c>
      <c r="G707" s="47" t="s">
        <v>3844</v>
      </c>
      <c r="H707" s="47" t="s">
        <v>3845</v>
      </c>
      <c r="I707" s="47">
        <v>212001</v>
      </c>
      <c r="J707" s="47" t="s">
        <v>3777</v>
      </c>
      <c r="K707" s="47">
        <v>13003450765</v>
      </c>
      <c r="L707" s="51" t="s">
        <v>3846</v>
      </c>
      <c r="M707" s="47" t="s">
        <v>42</v>
      </c>
    </row>
    <row r="708" spans="1:13" ht="45">
      <c r="A708" s="47">
        <v>705</v>
      </c>
      <c r="B708" s="8" t="s">
        <v>3706</v>
      </c>
      <c r="C708" s="48" t="s">
        <v>3847</v>
      </c>
      <c r="D708" s="8" t="s">
        <v>3848</v>
      </c>
      <c r="E708" s="7" t="s">
        <v>3849</v>
      </c>
      <c r="F708" s="7" t="s">
        <v>5096</v>
      </c>
      <c r="G708" s="7" t="s">
        <v>3850</v>
      </c>
      <c r="H708" s="7" t="s">
        <v>3813</v>
      </c>
      <c r="I708" s="7">
        <v>212028</v>
      </c>
      <c r="J708" s="7" t="s">
        <v>3814</v>
      </c>
      <c r="K708" s="7">
        <v>13805280977</v>
      </c>
      <c r="L708" s="9" t="s">
        <v>3851</v>
      </c>
      <c r="M708" s="8" t="s">
        <v>26</v>
      </c>
    </row>
    <row r="709" spans="1:13" ht="59.25">
      <c r="A709" s="47">
        <v>706</v>
      </c>
      <c r="B709" s="84" t="s">
        <v>3706</v>
      </c>
      <c r="C709" s="48" t="s">
        <v>3852</v>
      </c>
      <c r="D709" s="84" t="s">
        <v>3853</v>
      </c>
      <c r="E709" s="84" t="s">
        <v>3757</v>
      </c>
      <c r="F709" s="84" t="s">
        <v>5096</v>
      </c>
      <c r="G709" s="84" t="s">
        <v>3854</v>
      </c>
      <c r="H709" s="84" t="s">
        <v>3855</v>
      </c>
      <c r="I709" s="84">
        <v>212028</v>
      </c>
      <c r="J709" s="84" t="s">
        <v>3814</v>
      </c>
      <c r="K709" s="84">
        <v>13805280977</v>
      </c>
      <c r="L709" s="85" t="s">
        <v>3856</v>
      </c>
      <c r="M709" s="84" t="s">
        <v>65</v>
      </c>
    </row>
    <row r="710" spans="1:13" ht="60">
      <c r="A710" s="47">
        <v>707</v>
      </c>
      <c r="B710" s="61" t="s">
        <v>3706</v>
      </c>
      <c r="C710" s="48" t="s">
        <v>3857</v>
      </c>
      <c r="D710" s="61" t="s">
        <v>709</v>
      </c>
      <c r="E710" s="61" t="s">
        <v>3708</v>
      </c>
      <c r="F710" s="61" t="s">
        <v>336</v>
      </c>
      <c r="G710" s="47" t="s">
        <v>3858</v>
      </c>
      <c r="H710" s="47" t="s">
        <v>3795</v>
      </c>
      <c r="I710" s="47">
        <v>212003</v>
      </c>
      <c r="J710" s="47" t="s">
        <v>3859</v>
      </c>
      <c r="K710" s="47">
        <v>15358602661</v>
      </c>
      <c r="L710" s="51" t="s">
        <v>929</v>
      </c>
      <c r="M710" s="47" t="s">
        <v>279</v>
      </c>
    </row>
    <row r="711" spans="1:13" ht="60">
      <c r="A711" s="47">
        <v>708</v>
      </c>
      <c r="B711" s="61" t="s">
        <v>3706</v>
      </c>
      <c r="C711" s="48" t="s">
        <v>3860</v>
      </c>
      <c r="D711" s="61" t="s">
        <v>709</v>
      </c>
      <c r="E711" s="61" t="s">
        <v>3861</v>
      </c>
      <c r="F711" s="61" t="s">
        <v>336</v>
      </c>
      <c r="G711" s="47" t="s">
        <v>3862</v>
      </c>
      <c r="H711" s="47" t="s">
        <v>3863</v>
      </c>
      <c r="I711" s="47" t="s">
        <v>3724</v>
      </c>
      <c r="J711" s="47" t="s">
        <v>3864</v>
      </c>
      <c r="K711" s="47" t="s">
        <v>3865</v>
      </c>
      <c r="L711" s="51" t="s">
        <v>910</v>
      </c>
      <c r="M711" s="47" t="s">
        <v>279</v>
      </c>
    </row>
    <row r="712" spans="1:13" ht="67.5">
      <c r="A712" s="47">
        <v>709</v>
      </c>
      <c r="B712" s="47" t="s">
        <v>3706</v>
      </c>
      <c r="C712" s="48" t="s">
        <v>3866</v>
      </c>
      <c r="D712" s="47" t="s">
        <v>334</v>
      </c>
      <c r="E712" s="47" t="s">
        <v>3867</v>
      </c>
      <c r="F712" s="47" t="s">
        <v>336</v>
      </c>
      <c r="G712" s="47" t="s">
        <v>3868</v>
      </c>
      <c r="H712" s="47" t="s">
        <v>3869</v>
      </c>
      <c r="I712" s="47">
        <v>212001</v>
      </c>
      <c r="J712" s="47" t="s">
        <v>3870</v>
      </c>
      <c r="K712" s="47" t="s">
        <v>3871</v>
      </c>
      <c r="L712" s="51" t="s">
        <v>340</v>
      </c>
      <c r="M712" s="47" t="s">
        <v>341</v>
      </c>
    </row>
    <row r="713" spans="1:13" ht="45">
      <c r="A713" s="47">
        <v>710</v>
      </c>
      <c r="B713" s="8" t="s">
        <v>3706</v>
      </c>
      <c r="C713" s="48" t="s">
        <v>3872</v>
      </c>
      <c r="D713" s="8" t="s">
        <v>343</v>
      </c>
      <c r="E713" s="7" t="s">
        <v>3873</v>
      </c>
      <c r="F713" s="7" t="s">
        <v>336</v>
      </c>
      <c r="G713" s="7" t="s">
        <v>3874</v>
      </c>
      <c r="H713" s="7" t="s">
        <v>3875</v>
      </c>
      <c r="I713" s="7">
        <v>212009</v>
      </c>
      <c r="J713" s="7" t="s">
        <v>3876</v>
      </c>
      <c r="K713" s="7" t="s">
        <v>3877</v>
      </c>
      <c r="L713" s="25" t="s">
        <v>3878</v>
      </c>
      <c r="M713" s="8" t="s">
        <v>26</v>
      </c>
    </row>
    <row r="714" spans="1:13" ht="45">
      <c r="A714" s="47">
        <v>711</v>
      </c>
      <c r="B714" s="8" t="s">
        <v>3706</v>
      </c>
      <c r="C714" s="48" t="s">
        <v>3879</v>
      </c>
      <c r="D714" s="8" t="s">
        <v>364</v>
      </c>
      <c r="E714" s="7" t="s">
        <v>3831</v>
      </c>
      <c r="F714" s="7" t="s">
        <v>336</v>
      </c>
      <c r="G714" s="7" t="s">
        <v>3880</v>
      </c>
      <c r="H714" s="7" t="s">
        <v>3881</v>
      </c>
      <c r="I714" s="7">
        <v>212003</v>
      </c>
      <c r="J714" s="7" t="s">
        <v>3882</v>
      </c>
      <c r="K714" s="7" t="s">
        <v>3835</v>
      </c>
      <c r="L714" s="9" t="s">
        <v>3883</v>
      </c>
      <c r="M714" s="8" t="s">
        <v>26</v>
      </c>
    </row>
    <row r="715" spans="1:13" ht="33.75">
      <c r="A715" s="47">
        <v>712</v>
      </c>
      <c r="B715" s="8" t="s">
        <v>3706</v>
      </c>
      <c r="C715" s="48" t="s">
        <v>3884</v>
      </c>
      <c r="D715" s="8" t="s">
        <v>402</v>
      </c>
      <c r="E715" s="7" t="s">
        <v>752</v>
      </c>
      <c r="F715" s="7" t="s">
        <v>336</v>
      </c>
      <c r="G715" s="7" t="s">
        <v>3885</v>
      </c>
      <c r="H715" s="7" t="s">
        <v>3886</v>
      </c>
      <c r="I715" s="7" t="s">
        <v>2382</v>
      </c>
      <c r="J715" s="7" t="s">
        <v>3887</v>
      </c>
      <c r="K715" s="7" t="s">
        <v>3835</v>
      </c>
      <c r="L715" s="9" t="s">
        <v>408</v>
      </c>
      <c r="M715" s="8" t="s">
        <v>26</v>
      </c>
    </row>
    <row r="716" spans="1:13" ht="45">
      <c r="A716" s="47">
        <v>713</v>
      </c>
      <c r="B716" s="8" t="s">
        <v>3706</v>
      </c>
      <c r="C716" s="48" t="s">
        <v>3888</v>
      </c>
      <c r="D716" s="8" t="s">
        <v>415</v>
      </c>
      <c r="E716" s="7" t="s">
        <v>3889</v>
      </c>
      <c r="F716" s="7" t="s">
        <v>336</v>
      </c>
      <c r="G716" s="7" t="s">
        <v>3890</v>
      </c>
      <c r="H716" s="7" t="s">
        <v>3891</v>
      </c>
      <c r="I716" s="7">
        <v>212008</v>
      </c>
      <c r="J716" s="7" t="s">
        <v>3892</v>
      </c>
      <c r="K716" s="7">
        <v>13705287107</v>
      </c>
      <c r="L716" s="9" t="s">
        <v>419</v>
      </c>
      <c r="M716" s="8" t="s">
        <v>26</v>
      </c>
    </row>
    <row r="717" spans="1:13" ht="33.75">
      <c r="A717" s="47">
        <v>714</v>
      </c>
      <c r="B717" s="8" t="s">
        <v>3706</v>
      </c>
      <c r="C717" s="48" t="s">
        <v>3893</v>
      </c>
      <c r="D717" s="8" t="s">
        <v>1353</v>
      </c>
      <c r="E717" s="7" t="s">
        <v>3889</v>
      </c>
      <c r="F717" s="7" t="s">
        <v>336</v>
      </c>
      <c r="G717" s="7" t="s">
        <v>3894</v>
      </c>
      <c r="H717" s="7" t="s">
        <v>3895</v>
      </c>
      <c r="I717" s="7" t="s">
        <v>3716</v>
      </c>
      <c r="J717" s="7" t="s">
        <v>3870</v>
      </c>
      <c r="K717" s="7" t="s">
        <v>3896</v>
      </c>
      <c r="L717" s="9" t="s">
        <v>1359</v>
      </c>
      <c r="M717" s="8" t="s">
        <v>26</v>
      </c>
    </row>
    <row r="718" spans="1:13" ht="45">
      <c r="A718" s="47">
        <v>715</v>
      </c>
      <c r="B718" s="8" t="s">
        <v>3706</v>
      </c>
      <c r="C718" s="48" t="s">
        <v>3897</v>
      </c>
      <c r="D718" s="8" t="s">
        <v>979</v>
      </c>
      <c r="E718" s="7" t="s">
        <v>3898</v>
      </c>
      <c r="F718" s="7" t="s">
        <v>336</v>
      </c>
      <c r="G718" s="7" t="s">
        <v>3899</v>
      </c>
      <c r="H718" s="7" t="s">
        <v>3900</v>
      </c>
      <c r="I718" s="7" t="s">
        <v>3822</v>
      </c>
      <c r="J718" s="7" t="s">
        <v>3901</v>
      </c>
      <c r="K718" s="7">
        <v>13913401797</v>
      </c>
      <c r="L718" s="9" t="s">
        <v>983</v>
      </c>
      <c r="M718" s="8" t="s">
        <v>26</v>
      </c>
    </row>
    <row r="719" spans="1:13" ht="45">
      <c r="A719" s="47">
        <v>716</v>
      </c>
      <c r="B719" s="8" t="s">
        <v>3706</v>
      </c>
      <c r="C719" s="48" t="s">
        <v>3902</v>
      </c>
      <c r="D719" s="8" t="s">
        <v>504</v>
      </c>
      <c r="E719" s="7" t="s">
        <v>3903</v>
      </c>
      <c r="F719" s="7" t="s">
        <v>336</v>
      </c>
      <c r="G719" s="7" t="s">
        <v>3904</v>
      </c>
      <c r="H719" s="7" t="s">
        <v>3905</v>
      </c>
      <c r="I719" s="7" t="s">
        <v>3724</v>
      </c>
      <c r="J719" s="7" t="s">
        <v>5111</v>
      </c>
      <c r="K719" s="7">
        <v>51186987027</v>
      </c>
      <c r="L719" s="9" t="s">
        <v>3906</v>
      </c>
      <c r="M719" s="8" t="s">
        <v>26</v>
      </c>
    </row>
    <row r="720" spans="1:13" ht="33.75">
      <c r="A720" s="47">
        <v>717</v>
      </c>
      <c r="B720" s="8" t="s">
        <v>3706</v>
      </c>
      <c r="C720" s="48" t="s">
        <v>3907</v>
      </c>
      <c r="D720" s="8" t="s">
        <v>518</v>
      </c>
      <c r="E720" s="7" t="s">
        <v>752</v>
      </c>
      <c r="F720" s="7" t="s">
        <v>336</v>
      </c>
      <c r="G720" s="7" t="s">
        <v>3908</v>
      </c>
      <c r="H720" s="7" t="s">
        <v>3909</v>
      </c>
      <c r="I720" s="7" t="s">
        <v>2382</v>
      </c>
      <c r="J720" s="7" t="s">
        <v>3910</v>
      </c>
      <c r="K720" s="7" t="s">
        <v>3835</v>
      </c>
      <c r="L720" s="9" t="s">
        <v>524</v>
      </c>
      <c r="M720" s="8" t="s">
        <v>26</v>
      </c>
    </row>
    <row r="721" spans="1:13" ht="57">
      <c r="A721" s="47">
        <v>718</v>
      </c>
      <c r="B721" s="8" t="s">
        <v>3706</v>
      </c>
      <c r="C721" s="48" t="s">
        <v>3911</v>
      </c>
      <c r="D721" s="8" t="s">
        <v>561</v>
      </c>
      <c r="E721" s="7" t="s">
        <v>1130</v>
      </c>
      <c r="F721" s="7" t="s">
        <v>336</v>
      </c>
      <c r="G721" s="7" t="s">
        <v>3912</v>
      </c>
      <c r="H721" s="7" t="s">
        <v>3913</v>
      </c>
      <c r="I721" s="7">
        <v>212400</v>
      </c>
      <c r="J721" s="7" t="s">
        <v>3914</v>
      </c>
      <c r="K721" s="7">
        <v>13815168053</v>
      </c>
      <c r="L721" s="9" t="s">
        <v>2831</v>
      </c>
      <c r="M721" s="8" t="s">
        <v>26</v>
      </c>
    </row>
    <row r="722" spans="1:13" ht="45">
      <c r="A722" s="47">
        <v>719</v>
      </c>
      <c r="B722" s="8" t="s">
        <v>3706</v>
      </c>
      <c r="C722" s="48" t="s">
        <v>3915</v>
      </c>
      <c r="D722" s="8" t="s">
        <v>312</v>
      </c>
      <c r="E722" s="7" t="s">
        <v>3916</v>
      </c>
      <c r="F722" s="7" t="s">
        <v>336</v>
      </c>
      <c r="G722" s="7" t="s">
        <v>3917</v>
      </c>
      <c r="H722" s="7" t="s">
        <v>3918</v>
      </c>
      <c r="I722" s="7" t="s">
        <v>3716</v>
      </c>
      <c r="J722" s="7" t="s">
        <v>3919</v>
      </c>
      <c r="K722" s="7" t="s">
        <v>3920</v>
      </c>
      <c r="L722" s="9" t="s">
        <v>3921</v>
      </c>
      <c r="M722" s="8" t="s">
        <v>26</v>
      </c>
    </row>
    <row r="723" spans="1:13" ht="45">
      <c r="A723" s="47">
        <v>720</v>
      </c>
      <c r="B723" s="8" t="s">
        <v>3706</v>
      </c>
      <c r="C723" s="48" t="s">
        <v>3922</v>
      </c>
      <c r="D723" s="8" t="s">
        <v>585</v>
      </c>
      <c r="E723" s="7" t="s">
        <v>3923</v>
      </c>
      <c r="F723" s="7" t="s">
        <v>336</v>
      </c>
      <c r="G723" s="7" t="s">
        <v>3924</v>
      </c>
      <c r="H723" s="8" t="s">
        <v>3925</v>
      </c>
      <c r="I723" s="7" t="s">
        <v>3716</v>
      </c>
      <c r="J723" s="8" t="s">
        <v>3926</v>
      </c>
      <c r="K723" s="7">
        <v>13615271577</v>
      </c>
      <c r="L723" s="25" t="s">
        <v>588</v>
      </c>
      <c r="M723" s="8" t="s">
        <v>26</v>
      </c>
    </row>
    <row r="724" spans="1:13" ht="45">
      <c r="A724" s="47">
        <v>721</v>
      </c>
      <c r="B724" s="64" t="s">
        <v>3706</v>
      </c>
      <c r="C724" s="48" t="s">
        <v>3927</v>
      </c>
      <c r="D724" s="63" t="s">
        <v>410</v>
      </c>
      <c r="E724" s="63" t="s">
        <v>3928</v>
      </c>
      <c r="F724" s="63" t="s">
        <v>591</v>
      </c>
      <c r="G724" s="63" t="s">
        <v>3929</v>
      </c>
      <c r="H724" s="8" t="s">
        <v>3930</v>
      </c>
      <c r="I724" s="7">
        <v>212016</v>
      </c>
      <c r="J724" s="8" t="s">
        <v>3931</v>
      </c>
      <c r="K724" s="7">
        <v>13952811389</v>
      </c>
      <c r="L724" s="25" t="s">
        <v>413</v>
      </c>
      <c r="M724" s="63" t="s">
        <v>26</v>
      </c>
    </row>
    <row r="725" spans="1:13" ht="33.75">
      <c r="A725" s="47">
        <v>722</v>
      </c>
      <c r="B725" s="28" t="s">
        <v>3706</v>
      </c>
      <c r="C725" s="48" t="s">
        <v>3932</v>
      </c>
      <c r="D725" s="28" t="s">
        <v>600</v>
      </c>
      <c r="E725" s="49" t="s">
        <v>3933</v>
      </c>
      <c r="F725" s="49" t="s">
        <v>591</v>
      </c>
      <c r="G725" s="49" t="s">
        <v>3934</v>
      </c>
      <c r="H725" s="49" t="s">
        <v>3930</v>
      </c>
      <c r="I725" s="49">
        <v>212016</v>
      </c>
      <c r="J725" s="49" t="s">
        <v>3935</v>
      </c>
      <c r="K725" s="49" t="s">
        <v>3936</v>
      </c>
      <c r="L725" s="54" t="s">
        <v>601</v>
      </c>
      <c r="M725" s="28" t="s">
        <v>26</v>
      </c>
    </row>
    <row r="726" spans="1:13" ht="45">
      <c r="A726" s="47">
        <v>723</v>
      </c>
      <c r="B726" s="8" t="s">
        <v>3706</v>
      </c>
      <c r="C726" s="48" t="s">
        <v>3937</v>
      </c>
      <c r="D726" s="8" t="s">
        <v>603</v>
      </c>
      <c r="E726" s="7" t="s">
        <v>3928</v>
      </c>
      <c r="F726" s="7" t="s">
        <v>591</v>
      </c>
      <c r="G726" s="7" t="s">
        <v>3938</v>
      </c>
      <c r="H726" s="7" t="s">
        <v>3930</v>
      </c>
      <c r="I726" s="7" t="s">
        <v>2382</v>
      </c>
      <c r="J726" s="7" t="s">
        <v>3931</v>
      </c>
      <c r="K726" s="7">
        <v>13952811389</v>
      </c>
      <c r="L726" s="9" t="s">
        <v>604</v>
      </c>
      <c r="M726" s="8" t="s">
        <v>26</v>
      </c>
    </row>
    <row r="727" spans="1:13" ht="33.75">
      <c r="A727" s="47">
        <v>724</v>
      </c>
      <c r="B727" s="8" t="s">
        <v>3706</v>
      </c>
      <c r="C727" s="48" t="s">
        <v>3939</v>
      </c>
      <c r="D727" s="8" t="s">
        <v>610</v>
      </c>
      <c r="E727" s="7" t="s">
        <v>3928</v>
      </c>
      <c r="F727" s="7" t="s">
        <v>591</v>
      </c>
      <c r="G727" s="7" t="s">
        <v>3940</v>
      </c>
      <c r="H727" s="7" t="s">
        <v>3930</v>
      </c>
      <c r="I727" s="7">
        <v>212000</v>
      </c>
      <c r="J727" s="7" t="s">
        <v>3931</v>
      </c>
      <c r="K727" s="7">
        <v>13952811389</v>
      </c>
      <c r="L727" s="9" t="s">
        <v>2590</v>
      </c>
      <c r="M727" s="8" t="s">
        <v>26</v>
      </c>
    </row>
    <row r="728" spans="1:13" ht="33.75">
      <c r="A728" s="47">
        <v>725</v>
      </c>
      <c r="B728" s="64" t="s">
        <v>3706</v>
      </c>
      <c r="C728" s="48" t="s">
        <v>3941</v>
      </c>
      <c r="D728" s="63" t="s">
        <v>616</v>
      </c>
      <c r="E728" s="63" t="s">
        <v>3928</v>
      </c>
      <c r="F728" s="63" t="s">
        <v>591</v>
      </c>
      <c r="G728" s="63" t="s">
        <v>3942</v>
      </c>
      <c r="H728" s="63" t="s">
        <v>3930</v>
      </c>
      <c r="I728" s="63">
        <v>212050</v>
      </c>
      <c r="J728" s="63" t="s">
        <v>3931</v>
      </c>
      <c r="K728" s="63">
        <v>13952811389</v>
      </c>
      <c r="L728" s="53" t="s">
        <v>617</v>
      </c>
      <c r="M728" s="63" t="s">
        <v>26</v>
      </c>
    </row>
    <row r="729" spans="1:13" ht="45">
      <c r="A729" s="47">
        <v>726</v>
      </c>
      <c r="B729" s="8" t="s">
        <v>3706</v>
      </c>
      <c r="C729" s="48" t="s">
        <v>3943</v>
      </c>
      <c r="D729" s="8" t="s">
        <v>379</v>
      </c>
      <c r="E729" s="7" t="s">
        <v>3944</v>
      </c>
      <c r="F729" s="7" t="s">
        <v>623</v>
      </c>
      <c r="G729" s="7" t="s">
        <v>3945</v>
      </c>
      <c r="H729" s="7" t="s">
        <v>3946</v>
      </c>
      <c r="I729" s="7" t="s">
        <v>3716</v>
      </c>
      <c r="J729" s="7" t="s">
        <v>3947</v>
      </c>
      <c r="K729" s="7" t="s">
        <v>3948</v>
      </c>
      <c r="L729" s="9" t="s">
        <v>386</v>
      </c>
      <c r="M729" s="8" t="s">
        <v>26</v>
      </c>
    </row>
    <row r="730" spans="1:13" ht="45">
      <c r="A730" s="47">
        <v>727</v>
      </c>
      <c r="B730" s="8" t="s">
        <v>3706</v>
      </c>
      <c r="C730" s="48" t="s">
        <v>3949</v>
      </c>
      <c r="D730" s="8" t="s">
        <v>388</v>
      </c>
      <c r="E730" s="7" t="s">
        <v>3944</v>
      </c>
      <c r="F730" s="7" t="s">
        <v>623</v>
      </c>
      <c r="G730" s="7" t="s">
        <v>3950</v>
      </c>
      <c r="H730" s="7" t="s">
        <v>3951</v>
      </c>
      <c r="I730" s="7">
        <v>212000</v>
      </c>
      <c r="J730" s="7" t="s">
        <v>3947</v>
      </c>
      <c r="K730" s="7">
        <v>15861366932</v>
      </c>
      <c r="L730" s="9" t="s">
        <v>393</v>
      </c>
      <c r="M730" s="8" t="s">
        <v>279</v>
      </c>
    </row>
    <row r="731" spans="1:13" ht="56.25">
      <c r="A731" s="47">
        <v>728</v>
      </c>
      <c r="B731" s="8" t="s">
        <v>3706</v>
      </c>
      <c r="C731" s="48" t="s">
        <v>3952</v>
      </c>
      <c r="D731" s="8" t="s">
        <v>629</v>
      </c>
      <c r="E731" s="7" t="s">
        <v>3944</v>
      </c>
      <c r="F731" s="7" t="s">
        <v>623</v>
      </c>
      <c r="G731" s="7" t="s">
        <v>3945</v>
      </c>
      <c r="H731" s="7" t="s">
        <v>3953</v>
      </c>
      <c r="I731" s="7">
        <v>212000</v>
      </c>
      <c r="J731" s="7" t="s">
        <v>3947</v>
      </c>
      <c r="K731" s="7">
        <v>15861366932</v>
      </c>
      <c r="L731" s="9" t="s">
        <v>631</v>
      </c>
      <c r="M731" s="8" t="s">
        <v>26</v>
      </c>
    </row>
    <row r="732" spans="1:13" ht="45">
      <c r="A732" s="47">
        <v>729</v>
      </c>
      <c r="B732" s="8" t="s">
        <v>3706</v>
      </c>
      <c r="C732" s="48" t="s">
        <v>3954</v>
      </c>
      <c r="D732" s="8" t="s">
        <v>447</v>
      </c>
      <c r="E732" s="7" t="s">
        <v>3944</v>
      </c>
      <c r="F732" s="7" t="s">
        <v>623</v>
      </c>
      <c r="G732" s="7" t="s">
        <v>3955</v>
      </c>
      <c r="H732" s="7" t="s">
        <v>3951</v>
      </c>
      <c r="I732" s="7">
        <v>212000</v>
      </c>
      <c r="J732" s="7" t="s">
        <v>3947</v>
      </c>
      <c r="K732" s="7">
        <v>15861366932</v>
      </c>
      <c r="L732" s="9" t="s">
        <v>3702</v>
      </c>
      <c r="M732" s="8" t="s">
        <v>26</v>
      </c>
    </row>
    <row r="733" spans="1:13" ht="45.75">
      <c r="A733" s="47">
        <v>730</v>
      </c>
      <c r="B733" s="28" t="s">
        <v>3706</v>
      </c>
      <c r="C733" s="48" t="s">
        <v>3956</v>
      </c>
      <c r="D733" s="28" t="s">
        <v>636</v>
      </c>
      <c r="E733" s="49" t="s">
        <v>3944</v>
      </c>
      <c r="F733" s="49" t="s">
        <v>623</v>
      </c>
      <c r="G733" s="49" t="s">
        <v>3945</v>
      </c>
      <c r="H733" s="49" t="s">
        <v>3957</v>
      </c>
      <c r="I733" s="49">
        <v>212000</v>
      </c>
      <c r="J733" s="49" t="s">
        <v>3947</v>
      </c>
      <c r="K733" s="49">
        <v>15861366932</v>
      </c>
      <c r="L733" s="54" t="s">
        <v>639</v>
      </c>
      <c r="M733" s="28" t="s">
        <v>26</v>
      </c>
    </row>
    <row r="734" spans="1:13" ht="33.75">
      <c r="A734" s="47">
        <v>731</v>
      </c>
      <c r="B734" s="47" t="s">
        <v>3958</v>
      </c>
      <c r="C734" s="48" t="s">
        <v>3959</v>
      </c>
      <c r="D734" s="47" t="s">
        <v>657</v>
      </c>
      <c r="E734" s="47" t="s">
        <v>3960</v>
      </c>
      <c r="F734" s="47" t="s">
        <v>5096</v>
      </c>
      <c r="G734" s="47" t="s">
        <v>3960</v>
      </c>
      <c r="H734" s="47" t="s">
        <v>3961</v>
      </c>
      <c r="I734" s="47">
        <v>225400</v>
      </c>
      <c r="J734" s="47" t="s">
        <v>3962</v>
      </c>
      <c r="K734" s="47">
        <v>15896072269</v>
      </c>
      <c r="L734" s="51" t="s">
        <v>3963</v>
      </c>
      <c r="M734" s="47" t="s">
        <v>19</v>
      </c>
    </row>
    <row r="735" spans="1:13" ht="33.75">
      <c r="A735" s="47">
        <v>732</v>
      </c>
      <c r="B735" s="47" t="s">
        <v>3958</v>
      </c>
      <c r="C735" s="48" t="s">
        <v>3964</v>
      </c>
      <c r="D735" s="47" t="s">
        <v>1520</v>
      </c>
      <c r="E735" s="47" t="s">
        <v>3965</v>
      </c>
      <c r="F735" s="47" t="s">
        <v>5096</v>
      </c>
      <c r="G735" s="47" t="s">
        <v>3966</v>
      </c>
      <c r="H735" s="47" t="s">
        <v>3967</v>
      </c>
      <c r="I735" s="47" t="s">
        <v>3968</v>
      </c>
      <c r="J735" s="47" t="s">
        <v>3969</v>
      </c>
      <c r="K735" s="47">
        <v>15261043838</v>
      </c>
      <c r="L735" s="51" t="s">
        <v>127</v>
      </c>
      <c r="M735" s="47" t="s">
        <v>42</v>
      </c>
    </row>
    <row r="736" spans="1:13" s="42" customFormat="1" ht="45">
      <c r="A736" s="47">
        <v>733</v>
      </c>
      <c r="B736" s="47" t="s">
        <v>3958</v>
      </c>
      <c r="C736" s="64" t="s">
        <v>3970</v>
      </c>
      <c r="D736" s="47" t="s">
        <v>1534</v>
      </c>
      <c r="E736" s="47" t="s">
        <v>3971</v>
      </c>
      <c r="F736" s="47" t="s">
        <v>5096</v>
      </c>
      <c r="G736" s="47" t="s">
        <v>3972</v>
      </c>
      <c r="H736" s="47" t="s">
        <v>3973</v>
      </c>
      <c r="I736" s="47">
        <v>225300</v>
      </c>
      <c r="J736" s="47" t="s">
        <v>3974</v>
      </c>
      <c r="K736" s="47">
        <v>13338888368</v>
      </c>
      <c r="L736" s="51" t="s">
        <v>3975</v>
      </c>
      <c r="M736" s="47" t="s">
        <v>42</v>
      </c>
    </row>
    <row r="737" spans="1:13" s="42" customFormat="1" ht="45">
      <c r="A737" s="47">
        <v>734</v>
      </c>
      <c r="B737" s="57" t="s">
        <v>3958</v>
      </c>
      <c r="C737" s="64" t="s">
        <v>3976</v>
      </c>
      <c r="D737" s="57" t="s">
        <v>709</v>
      </c>
      <c r="E737" s="57" t="s">
        <v>3977</v>
      </c>
      <c r="F737" s="57" t="s">
        <v>5098</v>
      </c>
      <c r="G737" s="47" t="s">
        <v>3978</v>
      </c>
      <c r="H737" s="47" t="s">
        <v>3979</v>
      </c>
      <c r="I737" s="47">
        <v>214500</v>
      </c>
      <c r="J737" s="47" t="s">
        <v>3980</v>
      </c>
      <c r="K737" s="47">
        <v>18061086860</v>
      </c>
      <c r="L737" s="51" t="s">
        <v>1100</v>
      </c>
      <c r="M737" s="47" t="s">
        <v>26</v>
      </c>
    </row>
    <row r="738" spans="1:13" ht="33.75">
      <c r="A738" s="47">
        <v>735</v>
      </c>
      <c r="B738" s="47" t="s">
        <v>3958</v>
      </c>
      <c r="C738" s="48" t="s">
        <v>3981</v>
      </c>
      <c r="D738" s="47" t="s">
        <v>721</v>
      </c>
      <c r="E738" s="47" t="s">
        <v>3982</v>
      </c>
      <c r="F738" s="47" t="s">
        <v>5096</v>
      </c>
      <c r="G738" s="47" t="s">
        <v>3983</v>
      </c>
      <c r="H738" s="47" t="s">
        <v>3984</v>
      </c>
      <c r="I738" s="47" t="s">
        <v>3985</v>
      </c>
      <c r="J738" s="47" t="s">
        <v>3986</v>
      </c>
      <c r="K738" s="47" t="s">
        <v>3987</v>
      </c>
      <c r="L738" s="51" t="s">
        <v>3988</v>
      </c>
      <c r="M738" s="47" t="s">
        <v>26</v>
      </c>
    </row>
    <row r="739" spans="1:13" ht="33.75">
      <c r="A739" s="47">
        <v>736</v>
      </c>
      <c r="B739" s="47" t="s">
        <v>3958</v>
      </c>
      <c r="C739" s="48" t="s">
        <v>3989</v>
      </c>
      <c r="D739" s="47" t="s">
        <v>721</v>
      </c>
      <c r="E739" s="47" t="s">
        <v>257</v>
      </c>
      <c r="F739" s="47" t="s">
        <v>5099</v>
      </c>
      <c r="G739" s="47" t="s">
        <v>3990</v>
      </c>
      <c r="H739" s="47" t="s">
        <v>3991</v>
      </c>
      <c r="I739" s="47" t="s">
        <v>3992</v>
      </c>
      <c r="J739" s="47" t="s">
        <v>3993</v>
      </c>
      <c r="K739" s="47">
        <v>13641584886</v>
      </c>
      <c r="L739" s="51" t="s">
        <v>3994</v>
      </c>
      <c r="M739" s="47" t="s">
        <v>26</v>
      </c>
    </row>
    <row r="740" spans="1:13" ht="33.75">
      <c r="A740" s="47">
        <v>737</v>
      </c>
      <c r="B740" s="47" t="s">
        <v>3958</v>
      </c>
      <c r="C740" s="48" t="s">
        <v>3995</v>
      </c>
      <c r="D740" s="47" t="s">
        <v>28</v>
      </c>
      <c r="E740" s="47" t="s">
        <v>3996</v>
      </c>
      <c r="F740" s="47" t="s">
        <v>5096</v>
      </c>
      <c r="G740" s="47" t="s">
        <v>3997</v>
      </c>
      <c r="H740" s="47" t="s">
        <v>3998</v>
      </c>
      <c r="I740" s="47">
        <v>225300</v>
      </c>
      <c r="J740" s="47" t="s">
        <v>3999</v>
      </c>
      <c r="K740" s="47">
        <v>13852883218</v>
      </c>
      <c r="L740" s="51" t="s">
        <v>33</v>
      </c>
      <c r="M740" s="47" t="s">
        <v>26</v>
      </c>
    </row>
    <row r="741" spans="1:13" ht="45">
      <c r="A741" s="47">
        <v>738</v>
      </c>
      <c r="B741" s="47" t="s">
        <v>3958</v>
      </c>
      <c r="C741" s="48" t="s">
        <v>4000</v>
      </c>
      <c r="D741" s="47" t="s">
        <v>35</v>
      </c>
      <c r="E741" s="47" t="s">
        <v>4001</v>
      </c>
      <c r="F741" s="47" t="s">
        <v>5099</v>
      </c>
      <c r="G741" s="47" t="s">
        <v>4002</v>
      </c>
      <c r="H741" s="47" t="s">
        <v>4003</v>
      </c>
      <c r="I741" s="47" t="s">
        <v>4004</v>
      </c>
      <c r="J741" s="47" t="s">
        <v>4005</v>
      </c>
      <c r="K741" s="47">
        <v>13601478698</v>
      </c>
      <c r="L741" s="51" t="s">
        <v>4006</v>
      </c>
      <c r="M741" s="47" t="s">
        <v>42</v>
      </c>
    </row>
    <row r="742" spans="1:13" ht="33.75">
      <c r="A742" s="47">
        <v>739</v>
      </c>
      <c r="B742" s="47" t="s">
        <v>3958</v>
      </c>
      <c r="C742" s="48" t="s">
        <v>4007</v>
      </c>
      <c r="D742" s="47" t="s">
        <v>752</v>
      </c>
      <c r="E742" s="47" t="s">
        <v>4008</v>
      </c>
      <c r="F742" s="47" t="s">
        <v>5096</v>
      </c>
      <c r="G742" s="47" t="s">
        <v>4009</v>
      </c>
      <c r="H742" s="47" t="s">
        <v>4010</v>
      </c>
      <c r="I742" s="47">
        <v>214500</v>
      </c>
      <c r="J742" s="47" t="s">
        <v>4011</v>
      </c>
      <c r="K742" s="47">
        <v>13815982869</v>
      </c>
      <c r="L742" s="51" t="s">
        <v>4012</v>
      </c>
      <c r="M742" s="47" t="s">
        <v>26</v>
      </c>
    </row>
    <row r="743" spans="1:13" ht="33.75">
      <c r="A743" s="47">
        <v>740</v>
      </c>
      <c r="B743" s="47" t="s">
        <v>3958</v>
      </c>
      <c r="C743" s="48" t="s">
        <v>4013</v>
      </c>
      <c r="D743" s="47" t="s">
        <v>50</v>
      </c>
      <c r="E743" s="47" t="s">
        <v>4014</v>
      </c>
      <c r="F743" s="47" t="s">
        <v>5096</v>
      </c>
      <c r="G743" s="47" t="s">
        <v>4014</v>
      </c>
      <c r="H743" s="47" t="s">
        <v>4015</v>
      </c>
      <c r="I743" s="47">
        <v>225300</v>
      </c>
      <c r="J743" s="47" t="s">
        <v>4016</v>
      </c>
      <c r="K743" s="47">
        <v>13270794998</v>
      </c>
      <c r="L743" s="51" t="s">
        <v>4017</v>
      </c>
      <c r="M743" s="47" t="s">
        <v>700</v>
      </c>
    </row>
    <row r="744" spans="1:13" ht="45">
      <c r="A744" s="47">
        <v>741</v>
      </c>
      <c r="B744" s="47" t="s">
        <v>3958</v>
      </c>
      <c r="C744" s="48" t="s">
        <v>4018</v>
      </c>
      <c r="D744" s="47" t="s">
        <v>2410</v>
      </c>
      <c r="E744" s="47" t="s">
        <v>4019</v>
      </c>
      <c r="F744" s="47" t="s">
        <v>5096</v>
      </c>
      <c r="G744" s="47" t="s">
        <v>4020</v>
      </c>
      <c r="H744" s="47" t="s">
        <v>4021</v>
      </c>
      <c r="I744" s="47">
        <v>225400</v>
      </c>
      <c r="J744" s="47" t="s">
        <v>4022</v>
      </c>
      <c r="K744" s="47" t="s">
        <v>4023</v>
      </c>
      <c r="L744" s="51" t="s">
        <v>2081</v>
      </c>
      <c r="M744" s="47" t="s">
        <v>42</v>
      </c>
    </row>
    <row r="745" spans="1:13" ht="33.75">
      <c r="A745" s="47">
        <v>742</v>
      </c>
      <c r="B745" s="47" t="s">
        <v>3958</v>
      </c>
      <c r="C745" s="48" t="s">
        <v>4024</v>
      </c>
      <c r="D745" s="47" t="s">
        <v>775</v>
      </c>
      <c r="E745" s="47" t="s">
        <v>4025</v>
      </c>
      <c r="F745" s="47" t="s">
        <v>5096</v>
      </c>
      <c r="G745" s="47" t="s">
        <v>4026</v>
      </c>
      <c r="H745" s="47" t="s">
        <v>4027</v>
      </c>
      <c r="I745" s="47">
        <v>225300</v>
      </c>
      <c r="J745" s="47" t="s">
        <v>4028</v>
      </c>
      <c r="K745" s="47">
        <v>13862586008</v>
      </c>
      <c r="L745" s="51" t="s">
        <v>2660</v>
      </c>
      <c r="M745" s="47" t="s">
        <v>26</v>
      </c>
    </row>
    <row r="746" spans="1:13" ht="45">
      <c r="A746" s="47">
        <v>743</v>
      </c>
      <c r="B746" s="47" t="s">
        <v>3958</v>
      </c>
      <c r="C746" s="48" t="s">
        <v>4029</v>
      </c>
      <c r="D746" s="47" t="s">
        <v>781</v>
      </c>
      <c r="E746" s="47" t="s">
        <v>2478</v>
      </c>
      <c r="F746" s="47" t="s">
        <v>5096</v>
      </c>
      <c r="G746" s="47" t="s">
        <v>4030</v>
      </c>
      <c r="H746" s="47" t="s">
        <v>4031</v>
      </c>
      <c r="I746" s="47" t="s">
        <v>3992</v>
      </c>
      <c r="J746" s="47" t="s">
        <v>4032</v>
      </c>
      <c r="K746" s="47" t="s">
        <v>4033</v>
      </c>
      <c r="L746" s="51" t="s">
        <v>4034</v>
      </c>
      <c r="M746" s="47" t="s">
        <v>700</v>
      </c>
    </row>
    <row r="747" spans="1:13" ht="33.75">
      <c r="A747" s="47">
        <v>744</v>
      </c>
      <c r="B747" s="47" t="s">
        <v>3958</v>
      </c>
      <c r="C747" s="48" t="s">
        <v>4035</v>
      </c>
      <c r="D747" s="47" t="s">
        <v>83</v>
      </c>
      <c r="E747" s="47" t="s">
        <v>4036</v>
      </c>
      <c r="F747" s="47" t="s">
        <v>5096</v>
      </c>
      <c r="G747" s="47" t="s">
        <v>4037</v>
      </c>
      <c r="H747" s="47" t="s">
        <v>4038</v>
      </c>
      <c r="I747" s="47" t="s">
        <v>4039</v>
      </c>
      <c r="J747" s="47" t="s">
        <v>4040</v>
      </c>
      <c r="K747" s="47">
        <v>13295233999</v>
      </c>
      <c r="L747" s="51" t="s">
        <v>4041</v>
      </c>
      <c r="M747" s="47" t="s">
        <v>26</v>
      </c>
    </row>
    <row r="748" spans="1:13" ht="22.5">
      <c r="A748" s="47">
        <v>745</v>
      </c>
      <c r="B748" s="47" t="s">
        <v>3958</v>
      </c>
      <c r="C748" s="48" t="s">
        <v>4042</v>
      </c>
      <c r="D748" s="47" t="s">
        <v>380</v>
      </c>
      <c r="E748" s="47" t="s">
        <v>257</v>
      </c>
      <c r="F748" s="47" t="s">
        <v>5096</v>
      </c>
      <c r="G748" s="47" t="s">
        <v>4043</v>
      </c>
      <c r="H748" s="47" t="s">
        <v>4044</v>
      </c>
      <c r="I748" s="47">
        <v>225300</v>
      </c>
      <c r="J748" s="47" t="s">
        <v>4045</v>
      </c>
      <c r="K748" s="47" t="s">
        <v>4046</v>
      </c>
      <c r="L748" s="51" t="s">
        <v>826</v>
      </c>
      <c r="M748" s="47" t="s">
        <v>26</v>
      </c>
    </row>
    <row r="749" spans="1:13" ht="33.75">
      <c r="A749" s="47">
        <v>746</v>
      </c>
      <c r="B749" s="47" t="s">
        <v>3958</v>
      </c>
      <c r="C749" s="48" t="s">
        <v>4047</v>
      </c>
      <c r="D749" s="47" t="s">
        <v>129</v>
      </c>
      <c r="E749" s="47" t="s">
        <v>4048</v>
      </c>
      <c r="F749" s="47" t="s">
        <v>5096</v>
      </c>
      <c r="G749" s="47" t="s">
        <v>4049</v>
      </c>
      <c r="H749" s="47" t="s">
        <v>4050</v>
      </c>
      <c r="I749" s="47">
        <v>225300</v>
      </c>
      <c r="J749" s="47" t="s">
        <v>4051</v>
      </c>
      <c r="K749" s="47" t="s">
        <v>4052</v>
      </c>
      <c r="L749" s="51" t="s">
        <v>4053</v>
      </c>
      <c r="M749" s="47" t="s">
        <v>26</v>
      </c>
    </row>
    <row r="750" spans="1:13" ht="33.75">
      <c r="A750" s="47">
        <v>747</v>
      </c>
      <c r="B750" s="47" t="s">
        <v>3958</v>
      </c>
      <c r="C750" s="48" t="s">
        <v>4054</v>
      </c>
      <c r="D750" s="47" t="s">
        <v>847</v>
      </c>
      <c r="E750" s="47" t="s">
        <v>4055</v>
      </c>
      <c r="F750" s="47" t="s">
        <v>5096</v>
      </c>
      <c r="G750" s="47" t="s">
        <v>4056</v>
      </c>
      <c r="H750" s="47" t="s">
        <v>4057</v>
      </c>
      <c r="I750" s="47" t="s">
        <v>3992</v>
      </c>
      <c r="J750" s="47" t="s">
        <v>4058</v>
      </c>
      <c r="K750" s="47" t="s">
        <v>4059</v>
      </c>
      <c r="L750" s="51" t="s">
        <v>4060</v>
      </c>
      <c r="M750" s="47" t="s">
        <v>90</v>
      </c>
    </row>
    <row r="751" spans="1:13" ht="33.75">
      <c r="A751" s="47">
        <v>748</v>
      </c>
      <c r="B751" s="47" t="s">
        <v>3958</v>
      </c>
      <c r="C751" s="48" t="s">
        <v>4061</v>
      </c>
      <c r="D751" s="47" t="s">
        <v>145</v>
      </c>
      <c r="E751" s="47" t="s">
        <v>2410</v>
      </c>
      <c r="F751" s="47" t="s">
        <v>5096</v>
      </c>
      <c r="G751" s="47" t="s">
        <v>4062</v>
      </c>
      <c r="H751" s="47" t="s">
        <v>4063</v>
      </c>
      <c r="I751" s="47">
        <v>225300</v>
      </c>
      <c r="J751" s="47" t="s">
        <v>4064</v>
      </c>
      <c r="K751" s="47" t="s">
        <v>4065</v>
      </c>
      <c r="L751" s="65" t="s">
        <v>4066</v>
      </c>
      <c r="M751" s="47" t="s">
        <v>700</v>
      </c>
    </row>
    <row r="752" spans="1:13" ht="33.75">
      <c r="A752" s="47">
        <v>749</v>
      </c>
      <c r="B752" s="47" t="s">
        <v>3958</v>
      </c>
      <c r="C752" s="48" t="s">
        <v>4067</v>
      </c>
      <c r="D752" s="47" t="s">
        <v>161</v>
      </c>
      <c r="E752" s="47" t="s">
        <v>4055</v>
      </c>
      <c r="F752" s="47" t="s">
        <v>5096</v>
      </c>
      <c r="G752" s="47" t="s">
        <v>4068</v>
      </c>
      <c r="H752" s="47" t="s">
        <v>4069</v>
      </c>
      <c r="I752" s="47" t="s">
        <v>3992</v>
      </c>
      <c r="J752" s="47" t="s">
        <v>4070</v>
      </c>
      <c r="K752" s="47" t="s">
        <v>4059</v>
      </c>
      <c r="L752" s="9" t="s">
        <v>5033</v>
      </c>
      <c r="M752" s="7" t="s">
        <v>178</v>
      </c>
    </row>
    <row r="753" spans="1:13" ht="22.5">
      <c r="A753" s="47">
        <v>750</v>
      </c>
      <c r="B753" s="47" t="s">
        <v>3958</v>
      </c>
      <c r="C753" s="48" t="s">
        <v>4071</v>
      </c>
      <c r="D753" s="47" t="s">
        <v>193</v>
      </c>
      <c r="E753" s="47" t="s">
        <v>2478</v>
      </c>
      <c r="F753" s="47" t="s">
        <v>5099</v>
      </c>
      <c r="G753" s="47" t="s">
        <v>4072</v>
      </c>
      <c r="H753" s="47" t="s">
        <v>4073</v>
      </c>
      <c r="I753" s="47" t="s">
        <v>3992</v>
      </c>
      <c r="J753" s="47" t="s">
        <v>4032</v>
      </c>
      <c r="K753" s="47" t="s">
        <v>4033</v>
      </c>
      <c r="L753" s="51" t="s">
        <v>4074</v>
      </c>
      <c r="M753" s="47" t="s">
        <v>26</v>
      </c>
    </row>
    <row r="754" spans="1:13" ht="33.75">
      <c r="A754" s="47">
        <v>751</v>
      </c>
      <c r="B754" s="47" t="s">
        <v>3958</v>
      </c>
      <c r="C754" s="48" t="s">
        <v>4075</v>
      </c>
      <c r="D754" s="47" t="s">
        <v>4076</v>
      </c>
      <c r="E754" s="47" t="s">
        <v>4077</v>
      </c>
      <c r="F754" s="47" t="s">
        <v>5096</v>
      </c>
      <c r="G754" s="47" t="s">
        <v>4078</v>
      </c>
      <c r="H754" s="47" t="s">
        <v>4079</v>
      </c>
      <c r="I754" s="47">
        <v>225320</v>
      </c>
      <c r="J754" s="47" t="s">
        <v>4080</v>
      </c>
      <c r="K754" s="47" t="s">
        <v>4081</v>
      </c>
      <c r="L754" s="51" t="s">
        <v>4082</v>
      </c>
      <c r="M754" s="47" t="s">
        <v>26</v>
      </c>
    </row>
    <row r="755" spans="1:13" ht="33.75">
      <c r="A755" s="47">
        <v>752</v>
      </c>
      <c r="B755" s="47" t="s">
        <v>3958</v>
      </c>
      <c r="C755" s="48" t="s">
        <v>4083</v>
      </c>
      <c r="D755" s="47" t="s">
        <v>4076</v>
      </c>
      <c r="E755" s="47" t="s">
        <v>4084</v>
      </c>
      <c r="F755" s="47" t="s">
        <v>5096</v>
      </c>
      <c r="G755" s="47" t="s">
        <v>4085</v>
      </c>
      <c r="H755" s="47" t="s">
        <v>4086</v>
      </c>
      <c r="I755" s="47" t="s">
        <v>4004</v>
      </c>
      <c r="J755" s="47" t="s">
        <v>4087</v>
      </c>
      <c r="K755" s="47" t="s">
        <v>4088</v>
      </c>
      <c r="L755" s="51" t="s">
        <v>1278</v>
      </c>
      <c r="M755" s="47" t="s">
        <v>26</v>
      </c>
    </row>
    <row r="756" spans="1:13" ht="33.75">
      <c r="A756" s="47">
        <v>753</v>
      </c>
      <c r="B756" s="47" t="s">
        <v>3958</v>
      </c>
      <c r="C756" s="48" t="s">
        <v>4089</v>
      </c>
      <c r="D756" s="47" t="s">
        <v>257</v>
      </c>
      <c r="E756" s="47" t="s">
        <v>4090</v>
      </c>
      <c r="F756" s="47" t="s">
        <v>5099</v>
      </c>
      <c r="G756" s="47" t="s">
        <v>4091</v>
      </c>
      <c r="H756" s="47" t="s">
        <v>4092</v>
      </c>
      <c r="I756" s="47" t="s">
        <v>3985</v>
      </c>
      <c r="J756" s="47" t="s">
        <v>4093</v>
      </c>
      <c r="K756" s="47">
        <v>13914411011</v>
      </c>
      <c r="L756" s="51" t="s">
        <v>2404</v>
      </c>
      <c r="M756" s="47" t="s">
        <v>42</v>
      </c>
    </row>
    <row r="757" spans="1:13" ht="33.75">
      <c r="A757" s="47">
        <v>754</v>
      </c>
      <c r="B757" s="47" t="s">
        <v>3958</v>
      </c>
      <c r="C757" s="48" t="s">
        <v>4094</v>
      </c>
      <c r="D757" s="47" t="s">
        <v>257</v>
      </c>
      <c r="E757" s="47" t="s">
        <v>4014</v>
      </c>
      <c r="F757" s="47" t="s">
        <v>5099</v>
      </c>
      <c r="G757" s="47" t="s">
        <v>4095</v>
      </c>
      <c r="H757" s="47" t="s">
        <v>4015</v>
      </c>
      <c r="I757" s="47" t="s">
        <v>3992</v>
      </c>
      <c r="J757" s="47" t="s">
        <v>4016</v>
      </c>
      <c r="K757" s="47" t="s">
        <v>4096</v>
      </c>
      <c r="L757" s="51" t="s">
        <v>4097</v>
      </c>
      <c r="M757" s="47" t="s">
        <v>42</v>
      </c>
    </row>
    <row r="758" spans="1:13" ht="33.75">
      <c r="A758" s="47">
        <v>755</v>
      </c>
      <c r="B758" s="47" t="s">
        <v>3958</v>
      </c>
      <c r="C758" s="48" t="s">
        <v>4098</v>
      </c>
      <c r="D758" s="47" t="s">
        <v>257</v>
      </c>
      <c r="E758" s="47" t="s">
        <v>4099</v>
      </c>
      <c r="F758" s="47" t="s">
        <v>5099</v>
      </c>
      <c r="G758" s="47" t="s">
        <v>4100</v>
      </c>
      <c r="H758" s="47" t="s">
        <v>4101</v>
      </c>
      <c r="I758" s="47" t="s">
        <v>3968</v>
      </c>
      <c r="J758" s="47" t="s">
        <v>3969</v>
      </c>
      <c r="K758" s="47">
        <v>15261043838</v>
      </c>
      <c r="L758" s="51" t="s">
        <v>4102</v>
      </c>
      <c r="M758" s="47" t="s">
        <v>42</v>
      </c>
    </row>
    <row r="759" spans="1:13" ht="33.75">
      <c r="A759" s="47">
        <v>756</v>
      </c>
      <c r="B759" s="47" t="s">
        <v>3958</v>
      </c>
      <c r="C759" s="48" t="s">
        <v>4103</v>
      </c>
      <c r="D759" s="47" t="s">
        <v>257</v>
      </c>
      <c r="E759" s="47" t="s">
        <v>4104</v>
      </c>
      <c r="F759" s="47" t="s">
        <v>5099</v>
      </c>
      <c r="G759" s="47" t="s">
        <v>4105</v>
      </c>
      <c r="H759" s="47" t="s">
        <v>4106</v>
      </c>
      <c r="I759" s="47" t="s">
        <v>3985</v>
      </c>
      <c r="J759" s="47" t="s">
        <v>4107</v>
      </c>
      <c r="K759" s="47" t="s">
        <v>4108</v>
      </c>
      <c r="L759" s="51" t="s">
        <v>4109</v>
      </c>
      <c r="M759" s="47" t="s">
        <v>42</v>
      </c>
    </row>
    <row r="760" spans="1:13" ht="45">
      <c r="A760" s="47">
        <v>757</v>
      </c>
      <c r="B760" s="47" t="s">
        <v>3958</v>
      </c>
      <c r="C760" s="48" t="s">
        <v>4110</v>
      </c>
      <c r="D760" s="47" t="s">
        <v>885</v>
      </c>
      <c r="E760" s="47" t="s">
        <v>4111</v>
      </c>
      <c r="F760" s="47" t="s">
        <v>5096</v>
      </c>
      <c r="G760" s="47" t="s">
        <v>4112</v>
      </c>
      <c r="H760" s="47" t="s">
        <v>4113</v>
      </c>
      <c r="I760" s="47" t="s">
        <v>3992</v>
      </c>
      <c r="J760" s="47" t="s">
        <v>4114</v>
      </c>
      <c r="K760" s="47">
        <v>13337786818</v>
      </c>
      <c r="L760" s="51" t="s">
        <v>4115</v>
      </c>
      <c r="M760" s="47" t="s">
        <v>42</v>
      </c>
    </row>
    <row r="761" spans="1:13" ht="22.5">
      <c r="A761" s="47">
        <v>758</v>
      </c>
      <c r="B761" s="47" t="s">
        <v>3958</v>
      </c>
      <c r="C761" s="48" t="s">
        <v>4116</v>
      </c>
      <c r="D761" s="47" t="s">
        <v>1260</v>
      </c>
      <c r="E761" s="47" t="s">
        <v>4117</v>
      </c>
      <c r="F761" s="47" t="s">
        <v>5099</v>
      </c>
      <c r="G761" s="47" t="s">
        <v>4117</v>
      </c>
      <c r="H761" s="47" t="s">
        <v>4118</v>
      </c>
      <c r="I761" s="47">
        <v>225400</v>
      </c>
      <c r="J761" s="47" t="s">
        <v>4119</v>
      </c>
      <c r="K761" s="47" t="s">
        <v>4120</v>
      </c>
      <c r="L761" s="51" t="s">
        <v>4121</v>
      </c>
      <c r="M761" s="47" t="s">
        <v>700</v>
      </c>
    </row>
    <row r="762" spans="1:13" ht="33.75">
      <c r="A762" s="47">
        <v>759</v>
      </c>
      <c r="B762" s="47" t="s">
        <v>3958</v>
      </c>
      <c r="C762" s="48" t="s">
        <v>4122</v>
      </c>
      <c r="D762" s="47" t="s">
        <v>3238</v>
      </c>
      <c r="E762" s="47" t="s">
        <v>4084</v>
      </c>
      <c r="F762" s="47" t="s">
        <v>5096</v>
      </c>
      <c r="G762" s="47" t="s">
        <v>4123</v>
      </c>
      <c r="H762" s="47" t="s">
        <v>4124</v>
      </c>
      <c r="I762" s="47" t="s">
        <v>4004</v>
      </c>
      <c r="J762" s="47" t="s">
        <v>4125</v>
      </c>
      <c r="K762" s="47" t="s">
        <v>4126</v>
      </c>
      <c r="L762" s="51" t="s">
        <v>4127</v>
      </c>
      <c r="M762" s="47" t="s">
        <v>26</v>
      </c>
    </row>
    <row r="763" spans="1:13" ht="45">
      <c r="A763" s="47">
        <v>760</v>
      </c>
      <c r="B763" s="47" t="s">
        <v>3958</v>
      </c>
      <c r="C763" s="48" t="s">
        <v>4128</v>
      </c>
      <c r="D763" s="47" t="s">
        <v>3238</v>
      </c>
      <c r="E763" s="47" t="s">
        <v>4129</v>
      </c>
      <c r="F763" s="47" t="s">
        <v>5096</v>
      </c>
      <c r="G763" s="47" t="s">
        <v>4130</v>
      </c>
      <c r="H763" s="47" t="s">
        <v>4131</v>
      </c>
      <c r="I763" s="47" t="s">
        <v>3968</v>
      </c>
      <c r="J763" s="47" t="s">
        <v>4119</v>
      </c>
      <c r="K763" s="47" t="s">
        <v>4132</v>
      </c>
      <c r="L763" s="51" t="s">
        <v>4133</v>
      </c>
      <c r="M763" s="47" t="s">
        <v>26</v>
      </c>
    </row>
    <row r="764" spans="1:13" ht="33.75">
      <c r="A764" s="47">
        <v>761</v>
      </c>
      <c r="B764" s="47" t="s">
        <v>3958</v>
      </c>
      <c r="C764" s="48" t="s">
        <v>4134</v>
      </c>
      <c r="D764" s="47" t="s">
        <v>901</v>
      </c>
      <c r="E764" s="47" t="s">
        <v>4001</v>
      </c>
      <c r="F764" s="47" t="s">
        <v>5096</v>
      </c>
      <c r="G764" s="47" t="s">
        <v>4135</v>
      </c>
      <c r="H764" s="47" t="s">
        <v>4136</v>
      </c>
      <c r="I764" s="47" t="s">
        <v>3567</v>
      </c>
      <c r="J764" s="47" t="s">
        <v>4137</v>
      </c>
      <c r="K764" s="47" t="s">
        <v>4138</v>
      </c>
      <c r="L764" s="51" t="s">
        <v>4139</v>
      </c>
      <c r="M764" s="47" t="s">
        <v>26</v>
      </c>
    </row>
    <row r="765" spans="1:13" ht="33.75">
      <c r="A765" s="47">
        <v>762</v>
      </c>
      <c r="B765" s="47" t="s">
        <v>3958</v>
      </c>
      <c r="C765" s="48" t="s">
        <v>4140</v>
      </c>
      <c r="D765" s="47" t="s">
        <v>3546</v>
      </c>
      <c r="E765" s="47" t="s">
        <v>4141</v>
      </c>
      <c r="F765" s="47" t="s">
        <v>5096</v>
      </c>
      <c r="G765" s="47" t="s">
        <v>4142</v>
      </c>
      <c r="H765" s="47" t="s">
        <v>4092</v>
      </c>
      <c r="I765" s="47" t="s">
        <v>3985</v>
      </c>
      <c r="J765" s="47" t="s">
        <v>4093</v>
      </c>
      <c r="K765" s="47">
        <v>13914411011</v>
      </c>
      <c r="L765" s="51" t="s">
        <v>33</v>
      </c>
      <c r="M765" s="47" t="s">
        <v>42</v>
      </c>
    </row>
    <row r="766" spans="1:13" ht="33.75">
      <c r="A766" s="47">
        <v>763</v>
      </c>
      <c r="B766" s="47" t="s">
        <v>3958</v>
      </c>
      <c r="C766" s="48" t="s">
        <v>4143</v>
      </c>
      <c r="D766" s="47" t="s">
        <v>3561</v>
      </c>
      <c r="E766" s="47" t="s">
        <v>4144</v>
      </c>
      <c r="F766" s="47" t="s">
        <v>5096</v>
      </c>
      <c r="G766" s="47" t="s">
        <v>4145</v>
      </c>
      <c r="H766" s="47" t="s">
        <v>3984</v>
      </c>
      <c r="I766" s="47" t="s">
        <v>3985</v>
      </c>
      <c r="J766" s="47" t="s">
        <v>4146</v>
      </c>
      <c r="K766" s="47" t="s">
        <v>4147</v>
      </c>
      <c r="L766" s="51" t="s">
        <v>4148</v>
      </c>
      <c r="M766" s="47" t="s">
        <v>42</v>
      </c>
    </row>
    <row r="767" spans="1:13" ht="45">
      <c r="A767" s="47">
        <v>764</v>
      </c>
      <c r="B767" s="66" t="s">
        <v>3958</v>
      </c>
      <c r="C767" s="48" t="s">
        <v>4149</v>
      </c>
      <c r="D767" s="66" t="s">
        <v>1280</v>
      </c>
      <c r="E767" s="66" t="s">
        <v>4150</v>
      </c>
      <c r="F767" s="66" t="s">
        <v>5096</v>
      </c>
      <c r="G767" s="66" t="s">
        <v>4151</v>
      </c>
      <c r="H767" s="66" t="s">
        <v>4152</v>
      </c>
      <c r="I767" s="66" t="s">
        <v>3992</v>
      </c>
      <c r="J767" s="66" t="s">
        <v>4153</v>
      </c>
      <c r="K767" s="66" t="s">
        <v>4154</v>
      </c>
      <c r="L767" s="69" t="s">
        <v>4155</v>
      </c>
      <c r="M767" s="70" t="s">
        <v>19</v>
      </c>
    </row>
    <row r="768" spans="1:13" ht="60">
      <c r="A768" s="47">
        <v>765</v>
      </c>
      <c r="B768" s="61" t="s">
        <v>3958</v>
      </c>
      <c r="C768" s="48" t="s">
        <v>4156</v>
      </c>
      <c r="D768" s="61" t="s">
        <v>709</v>
      </c>
      <c r="E768" s="61" t="s">
        <v>257</v>
      </c>
      <c r="F768" s="61" t="s">
        <v>336</v>
      </c>
      <c r="G768" s="47" t="s">
        <v>4157</v>
      </c>
      <c r="H768" s="47" t="s">
        <v>4158</v>
      </c>
      <c r="I768" s="47" t="s">
        <v>3992</v>
      </c>
      <c r="J768" s="47" t="s">
        <v>4045</v>
      </c>
      <c r="K768" s="47" t="s">
        <v>4046</v>
      </c>
      <c r="L768" s="51" t="s">
        <v>1334</v>
      </c>
      <c r="M768" s="47" t="s">
        <v>279</v>
      </c>
    </row>
    <row r="769" spans="1:13" ht="67.5">
      <c r="A769" s="47">
        <v>766</v>
      </c>
      <c r="B769" s="47" t="s">
        <v>3958</v>
      </c>
      <c r="C769" s="48" t="s">
        <v>4159</v>
      </c>
      <c r="D769" s="47" t="s">
        <v>334</v>
      </c>
      <c r="E769" s="47" t="s">
        <v>2410</v>
      </c>
      <c r="F769" s="47" t="s">
        <v>336</v>
      </c>
      <c r="G769" s="47" t="s">
        <v>4160</v>
      </c>
      <c r="H769" s="47" t="s">
        <v>4161</v>
      </c>
      <c r="I769" s="47">
        <v>225300</v>
      </c>
      <c r="J769" s="47" t="s">
        <v>4162</v>
      </c>
      <c r="K769" s="47" t="s">
        <v>4163</v>
      </c>
      <c r="L769" s="51" t="s">
        <v>340</v>
      </c>
      <c r="M769" s="47" t="s">
        <v>341</v>
      </c>
    </row>
    <row r="770" spans="1:13" ht="45">
      <c r="A770" s="47">
        <v>767</v>
      </c>
      <c r="B770" s="7" t="s">
        <v>3958</v>
      </c>
      <c r="C770" s="48" t="s">
        <v>4164</v>
      </c>
      <c r="D770" s="7" t="s">
        <v>938</v>
      </c>
      <c r="E770" s="8" t="s">
        <v>4025</v>
      </c>
      <c r="F770" s="7" t="s">
        <v>336</v>
      </c>
      <c r="G770" s="7" t="s">
        <v>4165</v>
      </c>
      <c r="H770" s="86" t="s">
        <v>4027</v>
      </c>
      <c r="I770" s="7" t="s">
        <v>3992</v>
      </c>
      <c r="J770" s="7" t="s">
        <v>4028</v>
      </c>
      <c r="K770" s="8">
        <v>13862586008</v>
      </c>
      <c r="L770" s="9" t="s">
        <v>943</v>
      </c>
      <c r="M770" s="7" t="s">
        <v>26</v>
      </c>
    </row>
    <row r="771" spans="1:13" ht="45">
      <c r="A771" s="47">
        <v>768</v>
      </c>
      <c r="B771" s="8" t="s">
        <v>3958</v>
      </c>
      <c r="C771" s="48" t="s">
        <v>4166</v>
      </c>
      <c r="D771" s="8" t="s">
        <v>379</v>
      </c>
      <c r="E771" s="49" t="s">
        <v>4167</v>
      </c>
      <c r="F771" s="7" t="s">
        <v>336</v>
      </c>
      <c r="G771" s="7" t="s">
        <v>4168</v>
      </c>
      <c r="H771" s="7" t="s">
        <v>4169</v>
      </c>
      <c r="I771" s="7" t="s">
        <v>3992</v>
      </c>
      <c r="J771" s="7" t="s">
        <v>4170</v>
      </c>
      <c r="K771" s="7" t="s">
        <v>4171</v>
      </c>
      <c r="L771" s="9" t="s">
        <v>386</v>
      </c>
      <c r="M771" s="8" t="s">
        <v>26</v>
      </c>
    </row>
    <row r="772" spans="1:13" ht="33.75">
      <c r="A772" s="47">
        <v>769</v>
      </c>
      <c r="B772" s="8" t="s">
        <v>3958</v>
      </c>
      <c r="C772" s="48" t="s">
        <v>4172</v>
      </c>
      <c r="D772" s="8" t="s">
        <v>440</v>
      </c>
      <c r="E772" s="7" t="s">
        <v>4111</v>
      </c>
      <c r="F772" s="7" t="s">
        <v>336</v>
      </c>
      <c r="G772" s="7" t="s">
        <v>4173</v>
      </c>
      <c r="H772" s="7" t="s">
        <v>4113</v>
      </c>
      <c r="I772" s="7" t="s">
        <v>4174</v>
      </c>
      <c r="J772" s="7" t="s">
        <v>4175</v>
      </c>
      <c r="K772" s="7">
        <v>13515158861</v>
      </c>
      <c r="L772" s="9" t="s">
        <v>970</v>
      </c>
      <c r="M772" s="8" t="s">
        <v>26</v>
      </c>
    </row>
    <row r="773" spans="1:13" ht="45">
      <c r="A773" s="47">
        <v>770</v>
      </c>
      <c r="B773" s="28" t="s">
        <v>3958</v>
      </c>
      <c r="C773" s="48" t="s">
        <v>4176</v>
      </c>
      <c r="D773" s="28" t="s">
        <v>447</v>
      </c>
      <c r="E773" s="49" t="s">
        <v>4025</v>
      </c>
      <c r="F773" s="49" t="s">
        <v>336</v>
      </c>
      <c r="G773" s="49" t="s">
        <v>4177</v>
      </c>
      <c r="H773" s="49" t="s">
        <v>4027</v>
      </c>
      <c r="I773" s="49">
        <v>215300</v>
      </c>
      <c r="J773" s="49" t="s">
        <v>4028</v>
      </c>
      <c r="K773" s="7">
        <v>13862586008</v>
      </c>
      <c r="L773" s="9" t="s">
        <v>4178</v>
      </c>
      <c r="M773" s="28" t="s">
        <v>26</v>
      </c>
    </row>
    <row r="774" spans="1:13" ht="33.75">
      <c r="A774" s="47">
        <v>771</v>
      </c>
      <c r="B774" s="8" t="s">
        <v>3958</v>
      </c>
      <c r="C774" s="48" t="s">
        <v>4179</v>
      </c>
      <c r="D774" s="8" t="s">
        <v>1384</v>
      </c>
      <c r="E774" s="7" t="s">
        <v>4180</v>
      </c>
      <c r="F774" s="7" t="s">
        <v>336</v>
      </c>
      <c r="G774" s="7" t="s">
        <v>4181</v>
      </c>
      <c r="H774" s="7" t="s">
        <v>4182</v>
      </c>
      <c r="I774" s="7" t="s">
        <v>3985</v>
      </c>
      <c r="J774" s="7" t="s">
        <v>4183</v>
      </c>
      <c r="K774" s="7" t="s">
        <v>4184</v>
      </c>
      <c r="L774" s="9" t="s">
        <v>4185</v>
      </c>
      <c r="M774" s="8" t="s">
        <v>26</v>
      </c>
    </row>
    <row r="775" spans="1:13" ht="56.25">
      <c r="A775" s="47">
        <v>772</v>
      </c>
      <c r="B775" s="8" t="s">
        <v>3958</v>
      </c>
      <c r="C775" s="48" t="s">
        <v>4186</v>
      </c>
      <c r="D775" s="8" t="s">
        <v>489</v>
      </c>
      <c r="E775" s="7" t="s">
        <v>4187</v>
      </c>
      <c r="F775" s="7" t="s">
        <v>336</v>
      </c>
      <c r="G775" s="7" t="s">
        <v>4188</v>
      </c>
      <c r="H775" s="7" t="s">
        <v>4189</v>
      </c>
      <c r="I775" s="7" t="s">
        <v>4190</v>
      </c>
      <c r="J775" s="7" t="s">
        <v>4191</v>
      </c>
      <c r="K775" s="7" t="s">
        <v>4192</v>
      </c>
      <c r="L775" s="9" t="s">
        <v>493</v>
      </c>
      <c r="M775" s="8" t="s">
        <v>26</v>
      </c>
    </row>
    <row r="776" spans="1:13" ht="45">
      <c r="A776" s="47">
        <v>773</v>
      </c>
      <c r="B776" s="8" t="s">
        <v>3958</v>
      </c>
      <c r="C776" s="48" t="s">
        <v>4193</v>
      </c>
      <c r="D776" s="8" t="s">
        <v>504</v>
      </c>
      <c r="E776" s="7" t="s">
        <v>4194</v>
      </c>
      <c r="F776" s="7" t="s">
        <v>336</v>
      </c>
      <c r="G776" s="7" t="s">
        <v>4195</v>
      </c>
      <c r="H776" s="7" t="s">
        <v>4196</v>
      </c>
      <c r="I776" s="7" t="s">
        <v>3992</v>
      </c>
      <c r="J776" s="7" t="s">
        <v>4197</v>
      </c>
      <c r="K776" s="7">
        <v>13626137908</v>
      </c>
      <c r="L776" s="9" t="s">
        <v>510</v>
      </c>
      <c r="M776" s="8" t="s">
        <v>26</v>
      </c>
    </row>
    <row r="777" spans="1:13" ht="45">
      <c r="A777" s="47">
        <v>774</v>
      </c>
      <c r="B777" s="8" t="s">
        <v>3958</v>
      </c>
      <c r="C777" s="48" t="s">
        <v>4198</v>
      </c>
      <c r="D777" s="8" t="s">
        <v>518</v>
      </c>
      <c r="E777" s="7" t="s">
        <v>4025</v>
      </c>
      <c r="F777" s="7" t="s">
        <v>336</v>
      </c>
      <c r="G777" s="7" t="s">
        <v>4199</v>
      </c>
      <c r="H777" s="7" t="s">
        <v>4027</v>
      </c>
      <c r="I777" s="7" t="s">
        <v>3992</v>
      </c>
      <c r="J777" s="7" t="s">
        <v>1801</v>
      </c>
      <c r="K777" s="7" t="s">
        <v>4200</v>
      </c>
      <c r="L777" s="9" t="s">
        <v>524</v>
      </c>
      <c r="M777" s="8" t="s">
        <v>26</v>
      </c>
    </row>
    <row r="778" spans="1:13" ht="45">
      <c r="A778" s="47">
        <v>775</v>
      </c>
      <c r="B778" s="8" t="s">
        <v>3958</v>
      </c>
      <c r="C778" s="48" t="s">
        <v>4201</v>
      </c>
      <c r="D778" s="8" t="s">
        <v>303</v>
      </c>
      <c r="E778" s="7" t="s">
        <v>4202</v>
      </c>
      <c r="F778" s="7" t="s">
        <v>336</v>
      </c>
      <c r="G778" s="7" t="s">
        <v>4203</v>
      </c>
      <c r="H778" s="7" t="s">
        <v>4204</v>
      </c>
      <c r="I778" s="7">
        <v>225300</v>
      </c>
      <c r="J778" s="7" t="s">
        <v>4205</v>
      </c>
      <c r="K778" s="7" t="s">
        <v>4206</v>
      </c>
      <c r="L778" s="53" t="s">
        <v>540</v>
      </c>
      <c r="M778" s="8" t="s">
        <v>26</v>
      </c>
    </row>
    <row r="779" spans="1:13" ht="56.25">
      <c r="A779" s="47">
        <v>776</v>
      </c>
      <c r="B779" s="8" t="s">
        <v>3958</v>
      </c>
      <c r="C779" s="48" t="s">
        <v>4207</v>
      </c>
      <c r="D779" s="8" t="s">
        <v>548</v>
      </c>
      <c r="E779" s="7" t="s">
        <v>4055</v>
      </c>
      <c r="F779" s="7" t="s">
        <v>336</v>
      </c>
      <c r="G779" s="7" t="s">
        <v>4208</v>
      </c>
      <c r="H779" s="7" t="s">
        <v>4069</v>
      </c>
      <c r="I779" s="7" t="s">
        <v>3992</v>
      </c>
      <c r="J779" s="7" t="s">
        <v>4070</v>
      </c>
      <c r="K779" s="88" t="s">
        <v>4209</v>
      </c>
      <c r="L779" s="9" t="s">
        <v>4210</v>
      </c>
      <c r="M779" s="8" t="s">
        <v>26</v>
      </c>
    </row>
    <row r="780" spans="1:13" ht="57">
      <c r="A780" s="47">
        <v>777</v>
      </c>
      <c r="B780" s="8" t="s">
        <v>3958</v>
      </c>
      <c r="C780" s="48" t="s">
        <v>4211</v>
      </c>
      <c r="D780" s="8" t="s">
        <v>561</v>
      </c>
      <c r="E780" s="7" t="s">
        <v>2410</v>
      </c>
      <c r="F780" s="7" t="s">
        <v>336</v>
      </c>
      <c r="G780" s="7" t="s">
        <v>4212</v>
      </c>
      <c r="H780" s="7" t="s">
        <v>4213</v>
      </c>
      <c r="I780" s="7">
        <v>225300</v>
      </c>
      <c r="J780" s="7" t="s">
        <v>4064</v>
      </c>
      <c r="K780" s="7">
        <v>15161011998</v>
      </c>
      <c r="L780" s="9" t="s">
        <v>2831</v>
      </c>
      <c r="M780" s="8" t="s">
        <v>26</v>
      </c>
    </row>
    <row r="781" spans="1:13" ht="33.75">
      <c r="A781" s="47">
        <v>778</v>
      </c>
      <c r="B781" s="8" t="s">
        <v>3958</v>
      </c>
      <c r="C781" s="48" t="s">
        <v>4214</v>
      </c>
      <c r="D781" s="8" t="s">
        <v>569</v>
      </c>
      <c r="E781" s="7" t="s">
        <v>4215</v>
      </c>
      <c r="F781" s="7" t="s">
        <v>336</v>
      </c>
      <c r="G781" s="7" t="s">
        <v>4216</v>
      </c>
      <c r="H781" s="7" t="s">
        <v>4217</v>
      </c>
      <c r="I781" s="7" t="s">
        <v>3992</v>
      </c>
      <c r="J781" s="7" t="s">
        <v>4197</v>
      </c>
      <c r="K781" s="7" t="s">
        <v>4218</v>
      </c>
      <c r="L781" s="9" t="s">
        <v>4219</v>
      </c>
      <c r="M781" s="8" t="s">
        <v>26</v>
      </c>
    </row>
    <row r="782" spans="1:13" ht="45">
      <c r="A782" s="47">
        <v>779</v>
      </c>
      <c r="B782" s="8" t="s">
        <v>3958</v>
      </c>
      <c r="C782" s="48" t="s">
        <v>4220</v>
      </c>
      <c r="D782" s="8" t="s">
        <v>312</v>
      </c>
      <c r="E782" s="7" t="s">
        <v>4111</v>
      </c>
      <c r="F782" s="7" t="s">
        <v>336</v>
      </c>
      <c r="G782" s="7" t="s">
        <v>4221</v>
      </c>
      <c r="H782" s="7" t="s">
        <v>4113</v>
      </c>
      <c r="I782" s="7" t="s">
        <v>3992</v>
      </c>
      <c r="J782" s="7" t="s">
        <v>4175</v>
      </c>
      <c r="K782" s="7" t="s">
        <v>4222</v>
      </c>
      <c r="L782" s="9" t="s">
        <v>4223</v>
      </c>
      <c r="M782" s="8" t="s">
        <v>26</v>
      </c>
    </row>
    <row r="783" spans="1:13" ht="45">
      <c r="A783" s="47">
        <v>780</v>
      </c>
      <c r="B783" s="8" t="s">
        <v>3958</v>
      </c>
      <c r="C783" s="48" t="s">
        <v>4224</v>
      </c>
      <c r="D783" s="8" t="s">
        <v>585</v>
      </c>
      <c r="E783" s="7" t="s">
        <v>4215</v>
      </c>
      <c r="F783" s="7" t="s">
        <v>336</v>
      </c>
      <c r="G783" s="7" t="s">
        <v>4225</v>
      </c>
      <c r="H783" s="8" t="s">
        <v>4226</v>
      </c>
      <c r="I783" s="7" t="s">
        <v>3992</v>
      </c>
      <c r="J783" s="8" t="s">
        <v>4227</v>
      </c>
      <c r="K783" s="7">
        <v>15252699991</v>
      </c>
      <c r="L783" s="25" t="s">
        <v>588</v>
      </c>
      <c r="M783" s="8" t="s">
        <v>26</v>
      </c>
    </row>
    <row r="784" spans="1:13" ht="45">
      <c r="A784" s="47">
        <v>781</v>
      </c>
      <c r="B784" s="64" t="s">
        <v>3958</v>
      </c>
      <c r="C784" s="48" t="s">
        <v>4228</v>
      </c>
      <c r="D784" s="63" t="s">
        <v>410</v>
      </c>
      <c r="E784" s="63" t="s">
        <v>4229</v>
      </c>
      <c r="F784" s="63" t="s">
        <v>591</v>
      </c>
      <c r="G784" s="63" t="s">
        <v>4230</v>
      </c>
      <c r="H784" s="8" t="s">
        <v>4231</v>
      </c>
      <c r="I784" s="7">
        <v>225300</v>
      </c>
      <c r="J784" s="8" t="s">
        <v>4232</v>
      </c>
      <c r="K784" s="7">
        <v>13401238144</v>
      </c>
      <c r="L784" s="25" t="s">
        <v>413</v>
      </c>
      <c r="M784" s="63" t="s">
        <v>26</v>
      </c>
    </row>
    <row r="785" spans="1:13" ht="33.75">
      <c r="A785" s="47">
        <v>782</v>
      </c>
      <c r="B785" s="48" t="s">
        <v>3958</v>
      </c>
      <c r="C785" s="48" t="s">
        <v>4233</v>
      </c>
      <c r="D785" s="62" t="s">
        <v>600</v>
      </c>
      <c r="E785" s="63" t="s">
        <v>4229</v>
      </c>
      <c r="F785" s="62" t="s">
        <v>591</v>
      </c>
      <c r="G785" s="62" t="s">
        <v>4234</v>
      </c>
      <c r="H785" s="8" t="s">
        <v>4231</v>
      </c>
      <c r="I785" s="7">
        <v>225314</v>
      </c>
      <c r="J785" s="8" t="s">
        <v>4232</v>
      </c>
      <c r="K785" s="7">
        <v>13401238144</v>
      </c>
      <c r="L785" s="25" t="s">
        <v>1054</v>
      </c>
      <c r="M785" s="62" t="s">
        <v>26</v>
      </c>
    </row>
    <row r="786" spans="1:13" ht="45">
      <c r="A786" s="47">
        <v>783</v>
      </c>
      <c r="B786" s="8" t="s">
        <v>3958</v>
      </c>
      <c r="C786" s="48" t="s">
        <v>4235</v>
      </c>
      <c r="D786" s="8" t="s">
        <v>603</v>
      </c>
      <c r="E786" s="7" t="s">
        <v>4229</v>
      </c>
      <c r="F786" s="7" t="s">
        <v>591</v>
      </c>
      <c r="G786" s="7" t="s">
        <v>4236</v>
      </c>
      <c r="H786" s="7" t="s">
        <v>4231</v>
      </c>
      <c r="I786" s="7" t="s">
        <v>3992</v>
      </c>
      <c r="J786" s="7" t="s">
        <v>4232</v>
      </c>
      <c r="K786" s="7">
        <v>13401238144</v>
      </c>
      <c r="L786" s="9" t="s">
        <v>604</v>
      </c>
      <c r="M786" s="8" t="s">
        <v>26</v>
      </c>
    </row>
    <row r="787" spans="1:13" ht="45">
      <c r="A787" s="47">
        <v>784</v>
      </c>
      <c r="B787" s="8" t="s">
        <v>3958</v>
      </c>
      <c r="C787" s="48" t="s">
        <v>4237</v>
      </c>
      <c r="D787" s="8" t="s">
        <v>454</v>
      </c>
      <c r="E787" s="7" t="s">
        <v>4229</v>
      </c>
      <c r="F787" s="7" t="s">
        <v>591</v>
      </c>
      <c r="G787" s="7" t="s">
        <v>4238</v>
      </c>
      <c r="H787" s="7" t="s">
        <v>4231</v>
      </c>
      <c r="I787" s="7">
        <v>225300</v>
      </c>
      <c r="J787" s="7" t="s">
        <v>4232</v>
      </c>
      <c r="K787" s="7">
        <v>13401238144</v>
      </c>
      <c r="L787" s="9" t="s">
        <v>458</v>
      </c>
      <c r="M787" s="8" t="s">
        <v>26</v>
      </c>
    </row>
    <row r="788" spans="1:13" ht="45">
      <c r="A788" s="47">
        <v>785</v>
      </c>
      <c r="B788" s="8" t="s">
        <v>3958</v>
      </c>
      <c r="C788" s="48" t="s">
        <v>4239</v>
      </c>
      <c r="D788" s="8" t="s">
        <v>610</v>
      </c>
      <c r="E788" s="7" t="s">
        <v>2478</v>
      </c>
      <c r="F788" s="7" t="s">
        <v>591</v>
      </c>
      <c r="G788" s="7" t="s">
        <v>4240</v>
      </c>
      <c r="H788" s="7" t="s">
        <v>4241</v>
      </c>
      <c r="I788" s="7">
        <v>225300</v>
      </c>
      <c r="J788" s="7" t="s">
        <v>4232</v>
      </c>
      <c r="K788" s="7" t="s">
        <v>4242</v>
      </c>
      <c r="L788" s="9" t="s">
        <v>4243</v>
      </c>
      <c r="M788" s="8" t="s">
        <v>26</v>
      </c>
    </row>
    <row r="789" spans="1:13" ht="58.5">
      <c r="A789" s="47">
        <v>786</v>
      </c>
      <c r="B789" s="8" t="s">
        <v>3958</v>
      </c>
      <c r="C789" s="48" t="s">
        <v>4244</v>
      </c>
      <c r="D789" s="8" t="s">
        <v>402</v>
      </c>
      <c r="E789" s="7" t="s">
        <v>1452</v>
      </c>
      <c r="F789" s="7" t="s">
        <v>623</v>
      </c>
      <c r="G789" s="7" t="s">
        <v>4245</v>
      </c>
      <c r="H789" s="7" t="s">
        <v>4246</v>
      </c>
      <c r="I789" s="7">
        <v>225300</v>
      </c>
      <c r="J789" s="7" t="s">
        <v>4247</v>
      </c>
      <c r="K789" s="7">
        <v>13852860423</v>
      </c>
      <c r="L789" s="9" t="s">
        <v>408</v>
      </c>
      <c r="M789" s="8" t="s">
        <v>26</v>
      </c>
    </row>
    <row r="790" spans="1:13" ht="56.25">
      <c r="A790" s="47">
        <v>787</v>
      </c>
      <c r="B790" s="8" t="s">
        <v>3958</v>
      </c>
      <c r="C790" s="48" t="s">
        <v>4248</v>
      </c>
      <c r="D790" s="8" t="s">
        <v>629</v>
      </c>
      <c r="E790" s="7" t="s">
        <v>4249</v>
      </c>
      <c r="F790" s="7" t="s">
        <v>623</v>
      </c>
      <c r="G790" s="7" t="s">
        <v>4250</v>
      </c>
      <c r="H790" s="7" t="s">
        <v>4251</v>
      </c>
      <c r="I790" s="7">
        <v>225300</v>
      </c>
      <c r="J790" s="7" t="s">
        <v>4247</v>
      </c>
      <c r="K790" s="7">
        <v>18012093991</v>
      </c>
      <c r="L790" s="9" t="s">
        <v>631</v>
      </c>
      <c r="M790" s="8" t="s">
        <v>26</v>
      </c>
    </row>
    <row r="791" spans="1:13" ht="56.25">
      <c r="A791" s="47">
        <v>788</v>
      </c>
      <c r="B791" s="8" t="s">
        <v>3958</v>
      </c>
      <c r="C791" s="48" t="s">
        <v>4252</v>
      </c>
      <c r="D791" s="8" t="s">
        <v>447</v>
      </c>
      <c r="E791" s="7" t="s">
        <v>4249</v>
      </c>
      <c r="F791" s="7" t="s">
        <v>623</v>
      </c>
      <c r="G791" s="7" t="s">
        <v>4253</v>
      </c>
      <c r="H791" s="7" t="s">
        <v>4254</v>
      </c>
      <c r="I791" s="7">
        <v>225300</v>
      </c>
      <c r="J791" s="7" t="s">
        <v>4247</v>
      </c>
      <c r="K791" s="7">
        <v>13852860423</v>
      </c>
      <c r="L791" s="9" t="s">
        <v>2870</v>
      </c>
      <c r="M791" s="8" t="s">
        <v>26</v>
      </c>
    </row>
    <row r="792" spans="1:13" ht="56.25">
      <c r="A792" s="47">
        <v>789</v>
      </c>
      <c r="B792" s="28" t="s">
        <v>3958</v>
      </c>
      <c r="C792" s="48" t="s">
        <v>4255</v>
      </c>
      <c r="D792" s="28" t="s">
        <v>636</v>
      </c>
      <c r="E792" s="49" t="s">
        <v>4249</v>
      </c>
      <c r="F792" s="49" t="s">
        <v>623</v>
      </c>
      <c r="G792" s="49" t="s">
        <v>4256</v>
      </c>
      <c r="H792" s="49" t="s">
        <v>4257</v>
      </c>
      <c r="I792" s="49" t="s">
        <v>3992</v>
      </c>
      <c r="J792" s="49" t="s">
        <v>4247</v>
      </c>
      <c r="K792" s="49" t="s">
        <v>4258</v>
      </c>
      <c r="L792" s="54" t="s">
        <v>1078</v>
      </c>
      <c r="M792" s="28" t="s">
        <v>26</v>
      </c>
    </row>
    <row r="793" spans="1:13" ht="33.75">
      <c r="A793" s="47">
        <v>790</v>
      </c>
      <c r="B793" s="47" t="s">
        <v>4259</v>
      </c>
      <c r="C793" s="48" t="s">
        <v>4260</v>
      </c>
      <c r="D793" s="47" t="s">
        <v>21</v>
      </c>
      <c r="E793" s="47" t="s">
        <v>4261</v>
      </c>
      <c r="F793" s="47" t="s">
        <v>5096</v>
      </c>
      <c r="G793" s="47" t="s">
        <v>4261</v>
      </c>
      <c r="H793" s="47" t="s">
        <v>4262</v>
      </c>
      <c r="I793" s="47">
        <v>223800</v>
      </c>
      <c r="J793" s="47" t="s">
        <v>4263</v>
      </c>
      <c r="K793" s="47">
        <v>15050939388</v>
      </c>
      <c r="L793" s="51" t="s">
        <v>1278</v>
      </c>
      <c r="M793" s="47" t="s">
        <v>26</v>
      </c>
    </row>
    <row r="794" spans="1:13" ht="33.75">
      <c r="A794" s="47">
        <v>791</v>
      </c>
      <c r="B794" s="47" t="s">
        <v>4259</v>
      </c>
      <c r="C794" s="48" t="s">
        <v>4264</v>
      </c>
      <c r="D794" s="47" t="s">
        <v>2611</v>
      </c>
      <c r="E794" s="47" t="s">
        <v>4265</v>
      </c>
      <c r="F794" s="47" t="s">
        <v>5096</v>
      </c>
      <c r="G794" s="47" t="s">
        <v>4266</v>
      </c>
      <c r="H794" s="47" t="s">
        <v>4267</v>
      </c>
      <c r="I794" s="47">
        <v>223900</v>
      </c>
      <c r="J794" s="47" t="s">
        <v>4268</v>
      </c>
      <c r="K794" s="47">
        <v>13815761678</v>
      </c>
      <c r="L794" s="51" t="s">
        <v>33</v>
      </c>
      <c r="M794" s="47" t="s">
        <v>26</v>
      </c>
    </row>
    <row r="795" spans="1:13" ht="33.75">
      <c r="A795" s="47">
        <v>792</v>
      </c>
      <c r="B795" s="47" t="s">
        <v>4259</v>
      </c>
      <c r="C795" s="48" t="s">
        <v>4269</v>
      </c>
      <c r="D795" s="47" t="s">
        <v>2611</v>
      </c>
      <c r="E795" s="47" t="s">
        <v>4270</v>
      </c>
      <c r="F795" s="47" t="s">
        <v>5096</v>
      </c>
      <c r="G795" s="47" t="s">
        <v>4271</v>
      </c>
      <c r="H795" s="47" t="s">
        <v>4272</v>
      </c>
      <c r="I795" s="47">
        <v>223700</v>
      </c>
      <c r="J795" s="47" t="s">
        <v>4273</v>
      </c>
      <c r="K795" s="47">
        <v>13951376118</v>
      </c>
      <c r="L795" s="51" t="s">
        <v>33</v>
      </c>
      <c r="M795" s="47" t="s">
        <v>26</v>
      </c>
    </row>
    <row r="796" spans="1:13" ht="33.75">
      <c r="A796" s="47">
        <v>793</v>
      </c>
      <c r="B796" s="47" t="s">
        <v>4259</v>
      </c>
      <c r="C796" s="48" t="s">
        <v>4274</v>
      </c>
      <c r="D796" s="47" t="s">
        <v>2611</v>
      </c>
      <c r="E796" s="47" t="s">
        <v>4275</v>
      </c>
      <c r="F796" s="47" t="s">
        <v>5096</v>
      </c>
      <c r="G796" s="47" t="s">
        <v>4276</v>
      </c>
      <c r="H796" s="47" t="s">
        <v>4277</v>
      </c>
      <c r="I796" s="47">
        <v>223600</v>
      </c>
      <c r="J796" s="47" t="s">
        <v>4278</v>
      </c>
      <c r="K796" s="47">
        <v>15358380922</v>
      </c>
      <c r="L796" s="51" t="s">
        <v>33</v>
      </c>
      <c r="M796" s="47" t="s">
        <v>26</v>
      </c>
    </row>
    <row r="797" spans="1:13" s="41" customFormat="1" ht="33.75">
      <c r="A797" s="47">
        <v>794</v>
      </c>
      <c r="B797" s="47" t="s">
        <v>4259</v>
      </c>
      <c r="C797" s="48" t="s">
        <v>4279</v>
      </c>
      <c r="D797" s="47" t="s">
        <v>28</v>
      </c>
      <c r="E797" s="47" t="s">
        <v>4280</v>
      </c>
      <c r="F797" s="47" t="s">
        <v>5096</v>
      </c>
      <c r="G797" s="47" t="s">
        <v>4281</v>
      </c>
      <c r="H797" s="47" t="s">
        <v>4282</v>
      </c>
      <c r="I797" s="47">
        <v>223800</v>
      </c>
      <c r="J797" s="47" t="s">
        <v>4283</v>
      </c>
      <c r="K797" s="47">
        <v>15851166855</v>
      </c>
      <c r="L797" s="51" t="s">
        <v>4284</v>
      </c>
      <c r="M797" s="47" t="s">
        <v>26</v>
      </c>
    </row>
    <row r="798" spans="1:13" ht="33.75">
      <c r="A798" s="47">
        <v>795</v>
      </c>
      <c r="B798" s="47" t="s">
        <v>4259</v>
      </c>
      <c r="C798" s="48" t="s">
        <v>4285</v>
      </c>
      <c r="D798" s="47" t="s">
        <v>35</v>
      </c>
      <c r="E798" s="47" t="s">
        <v>4261</v>
      </c>
      <c r="F798" s="47" t="s">
        <v>5099</v>
      </c>
      <c r="G798" s="47" t="s">
        <v>4286</v>
      </c>
      <c r="H798" s="47" t="s">
        <v>4287</v>
      </c>
      <c r="I798" s="47">
        <v>223800</v>
      </c>
      <c r="J798" s="47" t="s">
        <v>4263</v>
      </c>
      <c r="K798" s="47">
        <v>15050939388</v>
      </c>
      <c r="L798" s="51" t="s">
        <v>4288</v>
      </c>
      <c r="M798" s="47" t="s">
        <v>42</v>
      </c>
    </row>
    <row r="799" spans="1:13" ht="45">
      <c r="A799" s="47">
        <v>796</v>
      </c>
      <c r="B799" s="47" t="s">
        <v>4259</v>
      </c>
      <c r="C799" s="48" t="s">
        <v>4289</v>
      </c>
      <c r="D799" s="47" t="s">
        <v>752</v>
      </c>
      <c r="E799" s="47" t="s">
        <v>4290</v>
      </c>
      <c r="F799" s="47" t="s">
        <v>5096</v>
      </c>
      <c r="G799" s="47" t="s">
        <v>4291</v>
      </c>
      <c r="H799" s="47" t="s">
        <v>4292</v>
      </c>
      <c r="I799" s="47">
        <v>223800</v>
      </c>
      <c r="J799" s="47" t="s">
        <v>4293</v>
      </c>
      <c r="K799" s="47">
        <v>13305242455</v>
      </c>
      <c r="L799" s="51" t="s">
        <v>4294</v>
      </c>
      <c r="M799" s="47" t="s">
        <v>26</v>
      </c>
    </row>
    <row r="800" spans="1:13" ht="33.75">
      <c r="A800" s="47">
        <v>797</v>
      </c>
      <c r="B800" s="47" t="s">
        <v>4259</v>
      </c>
      <c r="C800" s="48" t="s">
        <v>4295</v>
      </c>
      <c r="D800" s="47" t="s">
        <v>775</v>
      </c>
      <c r="E800" s="47" t="s">
        <v>2083</v>
      </c>
      <c r="F800" s="47" t="s">
        <v>5096</v>
      </c>
      <c r="G800" s="47" t="s">
        <v>4296</v>
      </c>
      <c r="H800" s="47" t="s">
        <v>4297</v>
      </c>
      <c r="I800" s="47"/>
      <c r="J800" s="47" t="s">
        <v>4298</v>
      </c>
      <c r="K800" s="47" t="s">
        <v>4299</v>
      </c>
      <c r="L800" s="51" t="s">
        <v>4300</v>
      </c>
      <c r="M800" s="47" t="s">
        <v>26</v>
      </c>
    </row>
    <row r="801" spans="1:13" ht="33.75">
      <c r="A801" s="47">
        <v>798</v>
      </c>
      <c r="B801" s="47" t="s">
        <v>4259</v>
      </c>
      <c r="C801" s="48" t="s">
        <v>4301</v>
      </c>
      <c r="D801" s="47" t="s">
        <v>775</v>
      </c>
      <c r="E801" s="47" t="s">
        <v>4275</v>
      </c>
      <c r="F801" s="47" t="s">
        <v>5096</v>
      </c>
      <c r="G801" s="47" t="s">
        <v>4302</v>
      </c>
      <c r="H801" s="47" t="s">
        <v>4303</v>
      </c>
      <c r="I801" s="47"/>
      <c r="J801" s="47" t="s">
        <v>4278</v>
      </c>
      <c r="K801" s="47" t="s">
        <v>4304</v>
      </c>
      <c r="L801" s="51" t="s">
        <v>4305</v>
      </c>
      <c r="M801" s="47" t="s">
        <v>26</v>
      </c>
    </row>
    <row r="802" spans="1:13" ht="45">
      <c r="A802" s="47">
        <v>799</v>
      </c>
      <c r="B802" s="47" t="s">
        <v>4259</v>
      </c>
      <c r="C802" s="48" t="s">
        <v>4306</v>
      </c>
      <c r="D802" s="47" t="s">
        <v>115</v>
      </c>
      <c r="E802" s="47" t="s">
        <v>4307</v>
      </c>
      <c r="F802" s="47" t="s">
        <v>5096</v>
      </c>
      <c r="G802" s="47" t="s">
        <v>4308</v>
      </c>
      <c r="H802" s="47" t="s">
        <v>4309</v>
      </c>
      <c r="I802" s="47">
        <v>223800</v>
      </c>
      <c r="J802" s="47" t="s">
        <v>4310</v>
      </c>
      <c r="K802" s="47">
        <v>13626140610</v>
      </c>
      <c r="L802" s="51" t="s">
        <v>4311</v>
      </c>
      <c r="M802" s="47" t="s">
        <v>42</v>
      </c>
    </row>
    <row r="803" spans="1:13" ht="45">
      <c r="A803" s="47">
        <v>800</v>
      </c>
      <c r="B803" s="47" t="s">
        <v>4259</v>
      </c>
      <c r="C803" s="48" t="s">
        <v>4312</v>
      </c>
      <c r="D803" s="47" t="s">
        <v>161</v>
      </c>
      <c r="E803" s="47" t="s">
        <v>4313</v>
      </c>
      <c r="F803" s="47" t="s">
        <v>5096</v>
      </c>
      <c r="G803" s="47" t="s">
        <v>4314</v>
      </c>
      <c r="H803" s="47" t="s">
        <v>4315</v>
      </c>
      <c r="I803" s="47">
        <v>223600</v>
      </c>
      <c r="J803" s="47" t="s">
        <v>4316</v>
      </c>
      <c r="K803" s="47">
        <v>13511774112</v>
      </c>
      <c r="L803" s="9" t="s">
        <v>5034</v>
      </c>
      <c r="M803" s="7" t="s">
        <v>19</v>
      </c>
    </row>
    <row r="804" spans="1:13" ht="33.75">
      <c r="A804" s="47">
        <v>801</v>
      </c>
      <c r="B804" s="47" t="s">
        <v>4259</v>
      </c>
      <c r="C804" s="48" t="s">
        <v>4317</v>
      </c>
      <c r="D804" s="47" t="s">
        <v>872</v>
      </c>
      <c r="E804" s="47" t="s">
        <v>4307</v>
      </c>
      <c r="F804" s="47" t="s">
        <v>5096</v>
      </c>
      <c r="G804" s="47" t="s">
        <v>4318</v>
      </c>
      <c r="H804" s="47" t="s">
        <v>4309</v>
      </c>
      <c r="I804" s="47">
        <v>223600</v>
      </c>
      <c r="J804" s="47" t="s">
        <v>4316</v>
      </c>
      <c r="K804" s="47" t="s">
        <v>4319</v>
      </c>
      <c r="L804" s="51" t="s">
        <v>4320</v>
      </c>
      <c r="M804" s="47" t="s">
        <v>26</v>
      </c>
    </row>
    <row r="805" spans="1:13" ht="33.75">
      <c r="A805" s="47">
        <v>802</v>
      </c>
      <c r="B805" s="47" t="s">
        <v>4259</v>
      </c>
      <c r="C805" s="48" t="s">
        <v>4321</v>
      </c>
      <c r="D805" s="47" t="s">
        <v>1239</v>
      </c>
      <c r="E805" s="47" t="s">
        <v>4280</v>
      </c>
      <c r="F805" s="47" t="s">
        <v>5096</v>
      </c>
      <c r="G805" s="47" t="s">
        <v>4322</v>
      </c>
      <c r="H805" s="47" t="s">
        <v>4323</v>
      </c>
      <c r="I805" s="47" t="s">
        <v>4324</v>
      </c>
      <c r="J805" s="47" t="s">
        <v>4325</v>
      </c>
      <c r="K805" s="47" t="s">
        <v>4326</v>
      </c>
      <c r="L805" s="51" t="s">
        <v>5070</v>
      </c>
      <c r="M805" s="47" t="s">
        <v>26</v>
      </c>
    </row>
    <row r="806" spans="1:13" ht="45">
      <c r="A806" s="47">
        <v>803</v>
      </c>
      <c r="B806" s="47" t="s">
        <v>4259</v>
      </c>
      <c r="C806" s="48" t="s">
        <v>4327</v>
      </c>
      <c r="D806" s="47" t="s">
        <v>1947</v>
      </c>
      <c r="E806" s="47" t="s">
        <v>4328</v>
      </c>
      <c r="F806" s="47" t="s">
        <v>5096</v>
      </c>
      <c r="G806" s="47" t="s">
        <v>4329</v>
      </c>
      <c r="H806" s="47" t="s">
        <v>4330</v>
      </c>
      <c r="I806" s="47" t="s">
        <v>4324</v>
      </c>
      <c r="J806" s="47" t="s">
        <v>4263</v>
      </c>
      <c r="K806" s="47" t="s">
        <v>4331</v>
      </c>
      <c r="L806" s="51" t="s">
        <v>4332</v>
      </c>
      <c r="M806" s="47" t="s">
        <v>42</v>
      </c>
    </row>
    <row r="807" spans="1:13" ht="22.5">
      <c r="A807" s="47">
        <v>804</v>
      </c>
      <c r="B807" s="47" t="s">
        <v>4259</v>
      </c>
      <c r="C807" s="48" t="s">
        <v>4333</v>
      </c>
      <c r="D807" s="47" t="s">
        <v>1260</v>
      </c>
      <c r="E807" s="47" t="s">
        <v>4334</v>
      </c>
      <c r="F807" s="47" t="s">
        <v>5099</v>
      </c>
      <c r="G807" s="47" t="s">
        <v>4334</v>
      </c>
      <c r="H807" s="47" t="s">
        <v>4335</v>
      </c>
      <c r="I807" s="47">
        <v>2236000</v>
      </c>
      <c r="J807" s="47" t="s">
        <v>4278</v>
      </c>
      <c r="K807" s="47">
        <v>15358380922</v>
      </c>
      <c r="L807" s="51" t="s">
        <v>4336</v>
      </c>
      <c r="M807" s="47" t="s">
        <v>26</v>
      </c>
    </row>
    <row r="808" spans="1:13" ht="33.75">
      <c r="A808" s="47">
        <v>805</v>
      </c>
      <c r="B808" s="47" t="s">
        <v>4259</v>
      </c>
      <c r="C808" s="48" t="s">
        <v>4337</v>
      </c>
      <c r="D808" s="47" t="s">
        <v>901</v>
      </c>
      <c r="E808" s="47" t="s">
        <v>4338</v>
      </c>
      <c r="F808" s="47" t="s">
        <v>5096</v>
      </c>
      <c r="G808" s="47" t="s">
        <v>4339</v>
      </c>
      <c r="H808" s="47" t="s">
        <v>4340</v>
      </c>
      <c r="I808" s="47" t="s">
        <v>4324</v>
      </c>
      <c r="J808" s="47" t="s">
        <v>4341</v>
      </c>
      <c r="K808" s="47" t="s">
        <v>4342</v>
      </c>
      <c r="L808" s="51" t="s">
        <v>4343</v>
      </c>
      <c r="M808" s="47" t="s">
        <v>26</v>
      </c>
    </row>
    <row r="809" spans="1:13" ht="33.75">
      <c r="A809" s="47">
        <v>806</v>
      </c>
      <c r="B809" s="47" t="s">
        <v>4259</v>
      </c>
      <c r="C809" s="48" t="s">
        <v>4344</v>
      </c>
      <c r="D809" s="47" t="s">
        <v>3546</v>
      </c>
      <c r="E809" s="47" t="s">
        <v>4307</v>
      </c>
      <c r="F809" s="47" t="s">
        <v>5096</v>
      </c>
      <c r="G809" s="47" t="s">
        <v>4345</v>
      </c>
      <c r="H809" s="47" t="s">
        <v>4346</v>
      </c>
      <c r="I809" s="47" t="s">
        <v>4347</v>
      </c>
      <c r="J809" s="47" t="s">
        <v>4310</v>
      </c>
      <c r="K809" s="47">
        <v>13626140610</v>
      </c>
      <c r="L809" s="51" t="s">
        <v>33</v>
      </c>
      <c r="M809" s="47" t="s">
        <v>42</v>
      </c>
    </row>
    <row r="810" spans="1:13" ht="33.75">
      <c r="A810" s="47">
        <v>807</v>
      </c>
      <c r="B810" s="66" t="s">
        <v>4259</v>
      </c>
      <c r="C810" s="48" t="s">
        <v>4348</v>
      </c>
      <c r="D810" s="66" t="s">
        <v>1280</v>
      </c>
      <c r="E810" s="66" t="s">
        <v>4349</v>
      </c>
      <c r="F810" s="66" t="s">
        <v>5096</v>
      </c>
      <c r="G810" s="66" t="s">
        <v>4350</v>
      </c>
      <c r="H810" s="66" t="s">
        <v>4351</v>
      </c>
      <c r="I810" s="66">
        <v>223800</v>
      </c>
      <c r="J810" s="66" t="s">
        <v>4352</v>
      </c>
      <c r="K810" s="66">
        <v>13732689882</v>
      </c>
      <c r="L810" s="69" t="s">
        <v>4353</v>
      </c>
      <c r="M810" s="70" t="s">
        <v>19</v>
      </c>
    </row>
    <row r="811" spans="1:13" ht="45">
      <c r="A811" s="47">
        <v>808</v>
      </c>
      <c r="B811" s="8" t="s">
        <v>4259</v>
      </c>
      <c r="C811" s="48" t="s">
        <v>4354</v>
      </c>
      <c r="D811" s="8" t="s">
        <v>428</v>
      </c>
      <c r="E811" s="7" t="s">
        <v>4280</v>
      </c>
      <c r="F811" s="7" t="s">
        <v>336</v>
      </c>
      <c r="G811" s="7" t="s">
        <v>4355</v>
      </c>
      <c r="H811" s="7" t="s">
        <v>4356</v>
      </c>
      <c r="I811" s="7">
        <v>223800</v>
      </c>
      <c r="J811" s="7" t="s">
        <v>4325</v>
      </c>
      <c r="K811" s="7" t="s">
        <v>4326</v>
      </c>
      <c r="L811" s="9" t="s">
        <v>433</v>
      </c>
      <c r="M811" s="8" t="s">
        <v>26</v>
      </c>
    </row>
    <row r="812" spans="1:13" ht="45">
      <c r="A812" s="47">
        <v>809</v>
      </c>
      <c r="B812" s="8" t="s">
        <v>4259</v>
      </c>
      <c r="C812" s="48" t="s">
        <v>4357</v>
      </c>
      <c r="D812" s="8" t="s">
        <v>3288</v>
      </c>
      <c r="E812" s="7" t="s">
        <v>4358</v>
      </c>
      <c r="F812" s="7" t="s">
        <v>3290</v>
      </c>
      <c r="G812" s="7" t="s">
        <v>4359</v>
      </c>
      <c r="H812" s="7" t="s">
        <v>4360</v>
      </c>
      <c r="I812" s="7">
        <v>223800</v>
      </c>
      <c r="J812" s="7" t="s">
        <v>4361</v>
      </c>
      <c r="K812" s="7" t="s">
        <v>4362</v>
      </c>
      <c r="L812" s="9" t="s">
        <v>33</v>
      </c>
      <c r="M812" s="8" t="s">
        <v>26</v>
      </c>
    </row>
    <row r="813" spans="1:13" ht="45">
      <c r="A813" s="47">
        <v>810</v>
      </c>
      <c r="B813" s="8" t="s">
        <v>4259</v>
      </c>
      <c r="C813" s="48" t="s">
        <v>4363</v>
      </c>
      <c r="D813" s="8" t="s">
        <v>504</v>
      </c>
      <c r="E813" s="7" t="s">
        <v>4265</v>
      </c>
      <c r="F813" s="7" t="s">
        <v>336</v>
      </c>
      <c r="G813" s="7" t="s">
        <v>4364</v>
      </c>
      <c r="H813" s="7" t="s">
        <v>4267</v>
      </c>
      <c r="I813" s="7" t="s">
        <v>4365</v>
      </c>
      <c r="J813" s="7" t="s">
        <v>4268</v>
      </c>
      <c r="K813" s="7" t="s">
        <v>4366</v>
      </c>
      <c r="L813" s="9" t="s">
        <v>3906</v>
      </c>
      <c r="M813" s="8" t="s">
        <v>26</v>
      </c>
    </row>
    <row r="814" spans="1:13" ht="45">
      <c r="A814" s="47">
        <v>811</v>
      </c>
      <c r="B814" s="8" t="s">
        <v>4259</v>
      </c>
      <c r="C814" s="48" t="s">
        <v>4367</v>
      </c>
      <c r="D814" s="8" t="s">
        <v>504</v>
      </c>
      <c r="E814" s="7" t="s">
        <v>4270</v>
      </c>
      <c r="F814" s="7" t="s">
        <v>336</v>
      </c>
      <c r="G814" s="7" t="s">
        <v>4368</v>
      </c>
      <c r="H814" s="7" t="s">
        <v>4272</v>
      </c>
      <c r="I814" s="7" t="s">
        <v>4369</v>
      </c>
      <c r="J814" s="7" t="s">
        <v>4370</v>
      </c>
      <c r="K814" s="7" t="s">
        <v>4371</v>
      </c>
      <c r="L814" s="9" t="s">
        <v>3906</v>
      </c>
      <c r="M814" s="8" t="s">
        <v>26</v>
      </c>
    </row>
    <row r="815" spans="1:13" ht="45">
      <c r="A815" s="47">
        <v>812</v>
      </c>
      <c r="B815" s="8" t="s">
        <v>4259</v>
      </c>
      <c r="C815" s="48" t="s">
        <v>4372</v>
      </c>
      <c r="D815" s="8" t="s">
        <v>561</v>
      </c>
      <c r="E815" s="7" t="s">
        <v>1452</v>
      </c>
      <c r="F815" s="7" t="s">
        <v>336</v>
      </c>
      <c r="G815" s="7" t="s">
        <v>4373</v>
      </c>
      <c r="H815" s="7" t="s">
        <v>4374</v>
      </c>
      <c r="I815" s="7">
        <v>223800</v>
      </c>
      <c r="J815" s="7" t="s">
        <v>4375</v>
      </c>
      <c r="K815" s="7" t="s">
        <v>4376</v>
      </c>
      <c r="L815" s="9" t="s">
        <v>4377</v>
      </c>
      <c r="M815" s="8" t="s">
        <v>26</v>
      </c>
    </row>
    <row r="816" spans="1:13" ht="78.75">
      <c r="A816" s="47">
        <v>813</v>
      </c>
      <c r="B816" s="8" t="s">
        <v>4259</v>
      </c>
      <c r="C816" s="48" t="s">
        <v>4378</v>
      </c>
      <c r="D816" s="8" t="s">
        <v>574</v>
      </c>
      <c r="E816" s="7" t="s">
        <v>4290</v>
      </c>
      <c r="F816" s="7" t="s">
        <v>336</v>
      </c>
      <c r="G816" s="7" t="s">
        <v>4379</v>
      </c>
      <c r="H816" s="7" t="s">
        <v>4380</v>
      </c>
      <c r="I816" s="7" t="s">
        <v>4324</v>
      </c>
      <c r="J816" s="7" t="s">
        <v>4381</v>
      </c>
      <c r="K816" s="7">
        <v>15205241501</v>
      </c>
      <c r="L816" s="9" t="s">
        <v>578</v>
      </c>
      <c r="M816" s="8" t="s">
        <v>332</v>
      </c>
    </row>
    <row r="817" spans="1:13" ht="45">
      <c r="A817" s="47">
        <v>814</v>
      </c>
      <c r="B817" s="8" t="s">
        <v>4259</v>
      </c>
      <c r="C817" s="48" t="s">
        <v>4382</v>
      </c>
      <c r="D817" s="8" t="s">
        <v>585</v>
      </c>
      <c r="E817" s="7" t="s">
        <v>4383</v>
      </c>
      <c r="F817" s="7" t="s">
        <v>336</v>
      </c>
      <c r="G817" s="7" t="s">
        <v>4384</v>
      </c>
      <c r="H817" s="8" t="s">
        <v>4385</v>
      </c>
      <c r="I817" s="7" t="s">
        <v>4324</v>
      </c>
      <c r="J817" s="8" t="s">
        <v>4361</v>
      </c>
      <c r="K817" s="7">
        <v>13285276999</v>
      </c>
      <c r="L817" s="25" t="s">
        <v>588</v>
      </c>
      <c r="M817" s="8" t="s">
        <v>26</v>
      </c>
    </row>
    <row r="818" spans="1:13" ht="67.5">
      <c r="A818" s="47">
        <v>815</v>
      </c>
      <c r="B818" s="8" t="s">
        <v>4259</v>
      </c>
      <c r="C818" s="48" t="s">
        <v>4386</v>
      </c>
      <c r="D818" s="8" t="s">
        <v>597</v>
      </c>
      <c r="E818" s="7" t="s">
        <v>4387</v>
      </c>
      <c r="F818" s="7" t="s">
        <v>591</v>
      </c>
      <c r="G818" s="7" t="s">
        <v>4388</v>
      </c>
      <c r="H818" s="7" t="s">
        <v>4389</v>
      </c>
      <c r="I818" s="7">
        <v>223800</v>
      </c>
      <c r="J818" s="7" t="s">
        <v>4390</v>
      </c>
      <c r="K818" s="7">
        <v>13815796295</v>
      </c>
      <c r="L818" s="9" t="s">
        <v>598</v>
      </c>
      <c r="M818" s="8" t="s">
        <v>26</v>
      </c>
    </row>
    <row r="819" spans="1:13" ht="45">
      <c r="A819" s="47">
        <v>816</v>
      </c>
      <c r="B819" s="64" t="s">
        <v>4259</v>
      </c>
      <c r="C819" s="48" t="s">
        <v>4391</v>
      </c>
      <c r="D819" s="63" t="s">
        <v>410</v>
      </c>
      <c r="E819" s="63" t="s">
        <v>4387</v>
      </c>
      <c r="F819" s="63" t="s">
        <v>591</v>
      </c>
      <c r="G819" s="63" t="s">
        <v>4392</v>
      </c>
      <c r="H819" s="8" t="s">
        <v>4393</v>
      </c>
      <c r="I819" s="7">
        <v>223808</v>
      </c>
      <c r="J819" s="8" t="s">
        <v>4390</v>
      </c>
      <c r="K819" s="7">
        <v>13815796295</v>
      </c>
      <c r="L819" s="25" t="s">
        <v>413</v>
      </c>
      <c r="M819" s="63" t="s">
        <v>26</v>
      </c>
    </row>
    <row r="820" spans="1:13" ht="45">
      <c r="A820" s="47">
        <v>817</v>
      </c>
      <c r="B820" s="48" t="s">
        <v>4259</v>
      </c>
      <c r="C820" s="48" t="s">
        <v>4394</v>
      </c>
      <c r="D820" s="62" t="s">
        <v>600</v>
      </c>
      <c r="E820" s="63" t="s">
        <v>4387</v>
      </c>
      <c r="F820" s="62" t="s">
        <v>591</v>
      </c>
      <c r="G820" s="62" t="s">
        <v>4395</v>
      </c>
      <c r="H820" s="8" t="s">
        <v>4396</v>
      </c>
      <c r="I820" s="7">
        <v>223800</v>
      </c>
      <c r="J820" s="8" t="s">
        <v>4390</v>
      </c>
      <c r="K820" s="7">
        <v>13815796295</v>
      </c>
      <c r="L820" s="25" t="s">
        <v>3064</v>
      </c>
      <c r="M820" s="62" t="s">
        <v>26</v>
      </c>
    </row>
    <row r="821" spans="1:13" ht="45">
      <c r="A821" s="47">
        <v>818</v>
      </c>
      <c r="B821" s="8" t="s">
        <v>4259</v>
      </c>
      <c r="C821" s="48" t="s">
        <v>4397</v>
      </c>
      <c r="D821" s="8" t="s">
        <v>603</v>
      </c>
      <c r="E821" s="7" t="s">
        <v>4387</v>
      </c>
      <c r="F821" s="7" t="s">
        <v>591</v>
      </c>
      <c r="G821" s="7" t="s">
        <v>4398</v>
      </c>
      <c r="H821" s="7" t="s">
        <v>4396</v>
      </c>
      <c r="I821" s="7">
        <v>223800</v>
      </c>
      <c r="J821" s="7" t="s">
        <v>4390</v>
      </c>
      <c r="K821" s="7">
        <v>13815796295</v>
      </c>
      <c r="L821" s="9" t="s">
        <v>604</v>
      </c>
      <c r="M821" s="8" t="s">
        <v>26</v>
      </c>
    </row>
    <row r="822" spans="1:13" ht="56.25">
      <c r="A822" s="47">
        <v>819</v>
      </c>
      <c r="B822" s="8" t="s">
        <v>4259</v>
      </c>
      <c r="C822" s="48" t="s">
        <v>4399</v>
      </c>
      <c r="D822" s="8" t="s">
        <v>606</v>
      </c>
      <c r="E822" s="7" t="s">
        <v>4387</v>
      </c>
      <c r="F822" s="7" t="s">
        <v>591</v>
      </c>
      <c r="G822" s="7" t="s">
        <v>4388</v>
      </c>
      <c r="H822" s="7" t="s">
        <v>4396</v>
      </c>
      <c r="I822" s="7">
        <v>223800</v>
      </c>
      <c r="J822" s="7" t="s">
        <v>4390</v>
      </c>
      <c r="K822" s="7">
        <v>13815796295</v>
      </c>
      <c r="L822" s="9" t="s">
        <v>607</v>
      </c>
      <c r="M822" s="8" t="s">
        <v>26</v>
      </c>
    </row>
    <row r="823" spans="1:13" ht="67.5">
      <c r="A823" s="47">
        <v>820</v>
      </c>
      <c r="B823" s="8" t="s">
        <v>4259</v>
      </c>
      <c r="C823" s="48" t="s">
        <v>4400</v>
      </c>
      <c r="D823" s="8" t="s">
        <v>610</v>
      </c>
      <c r="E823" s="7" t="s">
        <v>4387</v>
      </c>
      <c r="F823" s="7" t="s">
        <v>591</v>
      </c>
      <c r="G823" s="7" t="s">
        <v>4401</v>
      </c>
      <c r="H823" s="7" t="s">
        <v>4389</v>
      </c>
      <c r="I823" s="7">
        <v>223800</v>
      </c>
      <c r="J823" s="7" t="s">
        <v>4390</v>
      </c>
      <c r="K823" s="7" t="s">
        <v>4402</v>
      </c>
      <c r="L823" s="9" t="s">
        <v>4403</v>
      </c>
      <c r="M823" s="8" t="s">
        <v>26</v>
      </c>
    </row>
    <row r="824" spans="1:13" ht="33.75">
      <c r="A824" s="47">
        <v>821</v>
      </c>
      <c r="B824" s="8" t="s">
        <v>4259</v>
      </c>
      <c r="C824" s="48" t="s">
        <v>4404</v>
      </c>
      <c r="D824" s="8" t="s">
        <v>619</v>
      </c>
      <c r="E824" s="7" t="s">
        <v>4387</v>
      </c>
      <c r="F824" s="7" t="s">
        <v>591</v>
      </c>
      <c r="G824" s="7" t="s">
        <v>4405</v>
      </c>
      <c r="H824" s="7" t="s">
        <v>4396</v>
      </c>
      <c r="I824" s="7">
        <v>223800</v>
      </c>
      <c r="J824" s="7" t="s">
        <v>4390</v>
      </c>
      <c r="K824" s="7">
        <v>13815796295</v>
      </c>
      <c r="L824" s="9" t="s">
        <v>620</v>
      </c>
      <c r="M824" s="8" t="s">
        <v>90</v>
      </c>
    </row>
    <row r="825" spans="1:13" ht="56.25">
      <c r="A825" s="47">
        <v>822</v>
      </c>
      <c r="B825" s="8" t="s">
        <v>4259</v>
      </c>
      <c r="C825" s="48" t="s">
        <v>4406</v>
      </c>
      <c r="D825" s="8" t="s">
        <v>629</v>
      </c>
      <c r="E825" s="7" t="s">
        <v>4407</v>
      </c>
      <c r="F825" s="7" t="s">
        <v>623</v>
      </c>
      <c r="G825" s="7" t="s">
        <v>4408</v>
      </c>
      <c r="H825" s="7" t="s">
        <v>4409</v>
      </c>
      <c r="I825" s="7">
        <v>223800</v>
      </c>
      <c r="J825" s="7" t="s">
        <v>4410</v>
      </c>
      <c r="K825" s="7">
        <v>15240377577</v>
      </c>
      <c r="L825" s="9" t="s">
        <v>631</v>
      </c>
      <c r="M825" s="8" t="s">
        <v>26</v>
      </c>
    </row>
    <row r="826" spans="1:13" ht="45">
      <c r="A826" s="47">
        <v>823</v>
      </c>
      <c r="B826" s="8" t="s">
        <v>4259</v>
      </c>
      <c r="C826" s="48" t="s">
        <v>4411</v>
      </c>
      <c r="D826" s="8" t="s">
        <v>633</v>
      </c>
      <c r="E826" s="7" t="s">
        <v>4407</v>
      </c>
      <c r="F826" s="7" t="s">
        <v>623</v>
      </c>
      <c r="G826" s="7" t="s">
        <v>4408</v>
      </c>
      <c r="H826" s="7" t="s">
        <v>4412</v>
      </c>
      <c r="I826" s="7">
        <v>223800</v>
      </c>
      <c r="J826" s="7" t="s">
        <v>4410</v>
      </c>
      <c r="K826" s="7">
        <v>15240377577</v>
      </c>
      <c r="L826" s="25" t="s">
        <v>634</v>
      </c>
      <c r="M826" s="8" t="s">
        <v>26</v>
      </c>
    </row>
    <row r="827" spans="1:13" s="44" customFormat="1" ht="45">
      <c r="A827" s="47">
        <v>824</v>
      </c>
      <c r="B827" s="28" t="s">
        <v>4259</v>
      </c>
      <c r="C827" s="48" t="s">
        <v>4413</v>
      </c>
      <c r="D827" s="28" t="s">
        <v>636</v>
      </c>
      <c r="E827" s="49" t="s">
        <v>4407</v>
      </c>
      <c r="F827" s="49" t="s">
        <v>623</v>
      </c>
      <c r="G827" s="49" t="s">
        <v>4373</v>
      </c>
      <c r="H827" s="49" t="s">
        <v>4412</v>
      </c>
      <c r="I827" s="49">
        <v>223800</v>
      </c>
      <c r="J827" s="49" t="s">
        <v>4375</v>
      </c>
      <c r="K827" s="49">
        <v>15240377577</v>
      </c>
      <c r="L827" s="54" t="s">
        <v>639</v>
      </c>
      <c r="M827" s="28" t="s">
        <v>26</v>
      </c>
    </row>
  </sheetData>
  <autoFilter ref="A3:S827"/>
  <sortState ref="A4:R830">
    <sortCondition ref="C4:C830"/>
  </sortState>
  <mergeCells count="2">
    <mergeCell ref="A1:M1"/>
    <mergeCell ref="A2:M2"/>
  </mergeCells>
  <phoneticPr fontId="14" type="noConversion"/>
  <dataValidations count="1">
    <dataValidation type="list" allowBlank="1" showInputMessage="1" showErrorMessage="1" sqref="F508 F557">
      <formula1>"函授站、业余,远程教育学习中心,奥鹏,弘成"</formula1>
    </dataValidation>
  </dataValidations>
  <hyperlinks>
    <hyperlink ref="I804" r:id="rId1" tooltip="link:223600" display="223600"/>
    <hyperlink ref="L566" r:id="rId2" tooltip="http://czjh.chsi.com.cn/javascript:window.showModalDialog(&quot;ViewPlanDetail.aspx?zzydm=943962&amp;ly=ly&quot;,&quot;&quot;,&quot;dialogWidth:600px;dialogHeight:850px;status:no;resizable:yes;help:no;scroll:no&quot;);"/>
  </hyperlinks>
  <pageMargins left="0.69930555555555596" right="0.69930555555555596" top="0.75" bottom="0.75" header="0.3" footer="0.3"/>
  <pageSetup paperSize="9" orientation="portrait"/>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topLeftCell="A97" zoomScale="115" zoomScaleNormal="115" workbookViewId="0">
      <selection activeCell="F3" sqref="F3"/>
    </sheetView>
  </sheetViews>
  <sheetFormatPr defaultColWidth="8.625" defaultRowHeight="13.5"/>
  <cols>
    <col min="1" max="1" width="4.375" style="3" customWidth="1"/>
    <col min="2" max="2" width="5.625" style="3" customWidth="1"/>
    <col min="3" max="3" width="10.125" style="3" customWidth="1"/>
    <col min="4" max="4" width="12.75" style="4" customWidth="1"/>
    <col min="5" max="5" width="19.375" style="4" customWidth="1"/>
    <col min="6" max="6" width="23.625" style="3" customWidth="1"/>
    <col min="7" max="7" width="12.625" style="3" customWidth="1"/>
    <col min="8" max="8" width="6.375" style="3" customWidth="1"/>
    <col min="9" max="9" width="10.375" style="3" customWidth="1"/>
    <col min="10" max="10" width="10.75" style="3" customWidth="1"/>
    <col min="11" max="11" width="24.125" style="3" customWidth="1"/>
    <col min="12" max="16384" width="8.625" style="3"/>
  </cols>
  <sheetData>
    <row r="1" spans="1:13" ht="14.25">
      <c r="A1" s="93" t="s">
        <v>4414</v>
      </c>
      <c r="B1" s="93"/>
      <c r="C1" s="93"/>
      <c r="D1" s="93"/>
      <c r="E1" s="93"/>
      <c r="F1" s="93"/>
      <c r="G1" s="93"/>
      <c r="H1" s="93"/>
      <c r="I1" s="93"/>
      <c r="J1" s="93"/>
      <c r="K1" s="93"/>
      <c r="L1" s="31"/>
      <c r="M1" s="31"/>
    </row>
    <row r="2" spans="1:13" ht="23.1" customHeight="1">
      <c r="A2" s="95" t="s">
        <v>4415</v>
      </c>
      <c r="B2" s="95"/>
      <c r="C2" s="95"/>
      <c r="D2" s="95"/>
      <c r="E2" s="95"/>
      <c r="F2" s="95"/>
      <c r="G2" s="95"/>
      <c r="H2" s="95"/>
      <c r="I2" s="95"/>
      <c r="J2" s="95"/>
      <c r="K2" s="95"/>
      <c r="L2" s="32"/>
      <c r="M2" s="32"/>
    </row>
    <row r="3" spans="1:13">
      <c r="A3" s="5" t="s">
        <v>0</v>
      </c>
      <c r="B3" s="5" t="s">
        <v>1</v>
      </c>
      <c r="C3" s="5" t="s">
        <v>2</v>
      </c>
      <c r="D3" s="5" t="s">
        <v>4416</v>
      </c>
      <c r="E3" s="5" t="s">
        <v>4</v>
      </c>
      <c r="F3" s="5" t="s">
        <v>5</v>
      </c>
      <c r="G3" s="5" t="s">
        <v>6</v>
      </c>
      <c r="H3" s="5" t="s">
        <v>7</v>
      </c>
      <c r="I3" s="5" t="s">
        <v>8</v>
      </c>
      <c r="J3" s="5" t="s">
        <v>9</v>
      </c>
      <c r="K3" s="5" t="s">
        <v>4417</v>
      </c>
    </row>
    <row r="4" spans="1:13" s="1" customFormat="1" ht="23.25">
      <c r="A4" s="6" t="s">
        <v>4418</v>
      </c>
      <c r="B4" s="7" t="s">
        <v>12</v>
      </c>
      <c r="C4" s="8" t="s">
        <v>4419</v>
      </c>
      <c r="D4" s="8" t="s">
        <v>4420</v>
      </c>
      <c r="E4" s="7" t="s">
        <v>4421</v>
      </c>
      <c r="F4" s="9" t="s">
        <v>4422</v>
      </c>
      <c r="G4" s="9" t="s">
        <v>4423</v>
      </c>
      <c r="H4" s="7">
        <v>210038</v>
      </c>
      <c r="I4" s="18" t="s">
        <v>4424</v>
      </c>
      <c r="J4" s="18">
        <v>18951858751</v>
      </c>
      <c r="K4" s="9" t="s">
        <v>4425</v>
      </c>
      <c r="L4" s="33"/>
      <c r="M4" s="33"/>
    </row>
    <row r="5" spans="1:13" ht="45">
      <c r="A5" s="6" t="s">
        <v>4426</v>
      </c>
      <c r="B5" s="7" t="s">
        <v>12</v>
      </c>
      <c r="C5" s="8" t="s">
        <v>4427</v>
      </c>
      <c r="D5" s="6" t="s">
        <v>4428</v>
      </c>
      <c r="E5" s="7" t="s">
        <v>4429</v>
      </c>
      <c r="F5" s="10" t="s">
        <v>5023</v>
      </c>
      <c r="G5" s="10" t="s">
        <v>462</v>
      </c>
      <c r="H5" s="7" t="s">
        <v>4430</v>
      </c>
      <c r="I5" s="7" t="s">
        <v>399</v>
      </c>
      <c r="J5" s="7" t="s">
        <v>4431</v>
      </c>
      <c r="K5" s="26" t="s">
        <v>4432</v>
      </c>
      <c r="L5" s="34"/>
      <c r="M5" s="34"/>
    </row>
    <row r="6" spans="1:13" ht="22.5">
      <c r="A6" s="6" t="s">
        <v>4433</v>
      </c>
      <c r="B6" s="7" t="s">
        <v>12</v>
      </c>
      <c r="C6" s="8" t="s">
        <v>4434</v>
      </c>
      <c r="D6" s="6" t="s">
        <v>4428</v>
      </c>
      <c r="E6" s="7" t="s">
        <v>4435</v>
      </c>
      <c r="F6" s="10" t="s">
        <v>4436</v>
      </c>
      <c r="G6" s="10" t="s">
        <v>4437</v>
      </c>
      <c r="H6" s="7" t="s">
        <v>551</v>
      </c>
      <c r="I6" s="7" t="s">
        <v>4438</v>
      </c>
      <c r="J6" s="7" t="s">
        <v>4439</v>
      </c>
      <c r="K6" s="25" t="s">
        <v>4440</v>
      </c>
      <c r="L6" s="34"/>
      <c r="M6" s="34"/>
    </row>
    <row r="7" spans="1:13" ht="22.5">
      <c r="A7" s="6" t="s">
        <v>4441</v>
      </c>
      <c r="B7" s="8" t="s">
        <v>12</v>
      </c>
      <c r="C7" s="8" t="s">
        <v>4442</v>
      </c>
      <c r="D7" s="6" t="s">
        <v>4443</v>
      </c>
      <c r="E7" s="7" t="s">
        <v>396</v>
      </c>
      <c r="F7" s="10" t="s">
        <v>4444</v>
      </c>
      <c r="G7" s="10" t="s">
        <v>462</v>
      </c>
      <c r="H7" s="7" t="s">
        <v>4430</v>
      </c>
      <c r="I7" s="7" t="s">
        <v>4445</v>
      </c>
      <c r="J7" s="6" t="s">
        <v>4446</v>
      </c>
      <c r="K7" s="35" t="s">
        <v>4447</v>
      </c>
    </row>
    <row r="8" spans="1:13" ht="22.5">
      <c r="A8" s="6" t="s">
        <v>4448</v>
      </c>
      <c r="B8" s="7" t="s">
        <v>12</v>
      </c>
      <c r="C8" s="8" t="s">
        <v>4449</v>
      </c>
      <c r="D8" s="6" t="s">
        <v>901</v>
      </c>
      <c r="E8" s="7" t="s">
        <v>4450</v>
      </c>
      <c r="F8" s="10" t="s">
        <v>4451</v>
      </c>
      <c r="G8" s="10" t="s">
        <v>4452</v>
      </c>
      <c r="H8" s="7" t="s">
        <v>4453</v>
      </c>
      <c r="I8" s="7" t="s">
        <v>4454</v>
      </c>
      <c r="J8" s="7">
        <v>18913021151</v>
      </c>
      <c r="K8" s="10" t="s">
        <v>4455</v>
      </c>
    </row>
    <row r="9" spans="1:13" ht="33.75">
      <c r="A9" s="6" t="s">
        <v>4456</v>
      </c>
      <c r="B9" s="8" t="s">
        <v>12</v>
      </c>
      <c r="C9" s="8" t="s">
        <v>4457</v>
      </c>
      <c r="D9" s="6" t="s">
        <v>1675</v>
      </c>
      <c r="E9" s="8" t="s">
        <v>4435</v>
      </c>
      <c r="F9" s="10" t="s">
        <v>4458</v>
      </c>
      <c r="G9" s="10" t="s">
        <v>4459</v>
      </c>
      <c r="H9" s="8">
        <v>211135</v>
      </c>
      <c r="I9" s="8" t="s">
        <v>4460</v>
      </c>
      <c r="J9" s="7">
        <v>13611514491</v>
      </c>
      <c r="K9" s="26" t="s">
        <v>4461</v>
      </c>
    </row>
    <row r="10" spans="1:13" ht="22.5">
      <c r="A10" s="6" t="s">
        <v>4462</v>
      </c>
      <c r="B10" s="7" t="s">
        <v>640</v>
      </c>
      <c r="C10" s="8" t="s">
        <v>4463</v>
      </c>
      <c r="D10" s="8" t="s">
        <v>4420</v>
      </c>
      <c r="E10" s="7" t="s">
        <v>4464</v>
      </c>
      <c r="F10" s="9" t="s">
        <v>4465</v>
      </c>
      <c r="G10" s="9" t="s">
        <v>4466</v>
      </c>
      <c r="H10" s="7">
        <v>210029</v>
      </c>
      <c r="I10" s="7" t="s">
        <v>4467</v>
      </c>
      <c r="J10" s="7">
        <v>13912485179</v>
      </c>
      <c r="K10" s="9" t="s">
        <v>4468</v>
      </c>
      <c r="L10" s="34"/>
      <c r="M10" s="34"/>
    </row>
    <row r="11" spans="1:13" ht="22.5">
      <c r="A11" s="6" t="s">
        <v>4469</v>
      </c>
      <c r="B11" s="7" t="s">
        <v>640</v>
      </c>
      <c r="C11" s="8" t="s">
        <v>4470</v>
      </c>
      <c r="D11" s="6" t="s">
        <v>1654</v>
      </c>
      <c r="E11" s="7" t="s">
        <v>4471</v>
      </c>
      <c r="F11" s="9" t="s">
        <v>4472</v>
      </c>
      <c r="G11" s="10" t="s">
        <v>4473</v>
      </c>
      <c r="H11" s="7">
        <v>214200</v>
      </c>
      <c r="I11" s="7" t="s">
        <v>4474</v>
      </c>
      <c r="J11" s="7" t="s">
        <v>4475</v>
      </c>
      <c r="K11" s="10" t="s">
        <v>4476</v>
      </c>
    </row>
    <row r="12" spans="1:13" ht="22.5">
      <c r="A12" s="6" t="s">
        <v>4477</v>
      </c>
      <c r="B12" s="11" t="s">
        <v>640</v>
      </c>
      <c r="C12" s="8" t="s">
        <v>4478</v>
      </c>
      <c r="D12" s="8" t="s">
        <v>257</v>
      </c>
      <c r="E12" s="11" t="s">
        <v>266</v>
      </c>
      <c r="F12" s="12" t="s">
        <v>4479</v>
      </c>
      <c r="G12" s="13" t="s">
        <v>4480</v>
      </c>
      <c r="H12" s="11">
        <v>214064</v>
      </c>
      <c r="I12" s="11" t="s">
        <v>4481</v>
      </c>
      <c r="J12" s="11">
        <v>18912889105</v>
      </c>
      <c r="K12" s="13" t="s">
        <v>4482</v>
      </c>
    </row>
    <row r="13" spans="1:13" ht="22.5">
      <c r="A13" s="6" t="s">
        <v>4483</v>
      </c>
      <c r="B13" s="11" t="s">
        <v>640</v>
      </c>
      <c r="C13" s="8" t="s">
        <v>4484</v>
      </c>
      <c r="D13" s="6" t="s">
        <v>1675</v>
      </c>
      <c r="E13" s="11" t="s">
        <v>4464</v>
      </c>
      <c r="F13" s="14" t="s">
        <v>4485</v>
      </c>
      <c r="G13" s="14" t="s">
        <v>4486</v>
      </c>
      <c r="H13" s="11">
        <v>214028</v>
      </c>
      <c r="I13" s="18" t="s">
        <v>4487</v>
      </c>
      <c r="J13" s="18" t="s">
        <v>4488</v>
      </c>
      <c r="K13" s="13" t="s">
        <v>4489</v>
      </c>
      <c r="L13"/>
      <c r="M13"/>
    </row>
    <row r="14" spans="1:13" s="1" customFormat="1" ht="22.5">
      <c r="A14" s="6" t="s">
        <v>4490</v>
      </c>
      <c r="B14" s="15" t="s">
        <v>1079</v>
      </c>
      <c r="C14" s="8" t="s">
        <v>4491</v>
      </c>
      <c r="D14" s="6" t="s">
        <v>396</v>
      </c>
      <c r="E14" s="15" t="s">
        <v>4492</v>
      </c>
      <c r="F14" s="16" t="s">
        <v>4493</v>
      </c>
      <c r="G14" s="17" t="s">
        <v>4494</v>
      </c>
      <c r="H14" s="15"/>
      <c r="I14" s="15" t="s">
        <v>4495</v>
      </c>
      <c r="J14" s="15">
        <v>18852298869</v>
      </c>
      <c r="K14" s="16" t="s">
        <v>4496</v>
      </c>
      <c r="L14" s="33"/>
      <c r="M14" s="33"/>
    </row>
    <row r="15" spans="1:13" ht="33.75">
      <c r="A15" s="6" t="s">
        <v>4497</v>
      </c>
      <c r="B15" s="11" t="s">
        <v>1079</v>
      </c>
      <c r="C15" s="8" t="s">
        <v>4498</v>
      </c>
      <c r="D15" s="8" t="s">
        <v>3183</v>
      </c>
      <c r="E15" s="11" t="s">
        <v>4499</v>
      </c>
      <c r="F15" s="12" t="s">
        <v>4500</v>
      </c>
      <c r="G15" s="13" t="s">
        <v>4501</v>
      </c>
      <c r="H15" s="11">
        <v>221000</v>
      </c>
      <c r="I15" s="11" t="s">
        <v>4502</v>
      </c>
      <c r="J15" s="11" t="s">
        <v>4503</v>
      </c>
      <c r="K15" s="13" t="s">
        <v>4504</v>
      </c>
    </row>
    <row r="16" spans="1:13" ht="33.75">
      <c r="A16" s="6" t="s">
        <v>4505</v>
      </c>
      <c r="B16" s="11" t="s">
        <v>1079</v>
      </c>
      <c r="C16" s="8" t="s">
        <v>4506</v>
      </c>
      <c r="D16" s="6" t="s">
        <v>4443</v>
      </c>
      <c r="E16" s="18" t="s">
        <v>4507</v>
      </c>
      <c r="F16" s="19" t="s">
        <v>4508</v>
      </c>
      <c r="G16" s="14" t="s">
        <v>4509</v>
      </c>
      <c r="H16" s="18" t="s">
        <v>4510</v>
      </c>
      <c r="I16" s="18" t="s">
        <v>4511</v>
      </c>
      <c r="J16" s="18" t="s">
        <v>4512</v>
      </c>
      <c r="K16" s="13" t="s">
        <v>4455</v>
      </c>
    </row>
    <row r="17" spans="1:13" ht="22.5">
      <c r="A17" s="6" t="s">
        <v>4513</v>
      </c>
      <c r="B17" s="11" t="s">
        <v>1079</v>
      </c>
      <c r="C17" s="8" t="s">
        <v>4514</v>
      </c>
      <c r="D17" s="6" t="s">
        <v>4443</v>
      </c>
      <c r="E17" s="18" t="s">
        <v>4515</v>
      </c>
      <c r="F17" s="14" t="s">
        <v>4516</v>
      </c>
      <c r="G17" s="14" t="s">
        <v>4517</v>
      </c>
      <c r="H17" s="18" t="s">
        <v>4518</v>
      </c>
      <c r="I17" s="18" t="s">
        <v>4519</v>
      </c>
      <c r="J17" s="18" t="s">
        <v>4520</v>
      </c>
      <c r="K17" s="13" t="s">
        <v>4455</v>
      </c>
    </row>
    <row r="18" spans="1:13" ht="22.5">
      <c r="A18" s="6" t="s">
        <v>4521</v>
      </c>
      <c r="B18" s="11" t="s">
        <v>1079</v>
      </c>
      <c r="C18" s="8" t="s">
        <v>4522</v>
      </c>
      <c r="D18" s="6" t="s">
        <v>4443</v>
      </c>
      <c r="E18" s="18" t="s">
        <v>4523</v>
      </c>
      <c r="F18" s="14" t="s">
        <v>4524</v>
      </c>
      <c r="G18" s="14" t="s">
        <v>4525</v>
      </c>
      <c r="H18" s="18" t="s">
        <v>1230</v>
      </c>
      <c r="I18" s="18" t="s">
        <v>4526</v>
      </c>
      <c r="J18" s="18" t="s">
        <v>4527</v>
      </c>
      <c r="K18" s="13" t="s">
        <v>4455</v>
      </c>
    </row>
    <row r="19" spans="1:13" ht="45">
      <c r="A19" s="6" t="s">
        <v>4528</v>
      </c>
      <c r="B19" s="11" t="s">
        <v>1079</v>
      </c>
      <c r="C19" s="8" t="s">
        <v>4529</v>
      </c>
      <c r="D19" s="6" t="s">
        <v>4443</v>
      </c>
      <c r="E19" s="18" t="s">
        <v>4492</v>
      </c>
      <c r="F19" s="14" t="s">
        <v>4530</v>
      </c>
      <c r="G19" s="14" t="s">
        <v>4531</v>
      </c>
      <c r="H19" s="18" t="s">
        <v>1276</v>
      </c>
      <c r="I19" s="18" t="s">
        <v>4495</v>
      </c>
      <c r="J19" s="18">
        <v>18852298869</v>
      </c>
      <c r="K19" s="13" t="s">
        <v>4532</v>
      </c>
    </row>
    <row r="20" spans="1:13" ht="22.5">
      <c r="A20" s="6" t="s">
        <v>4533</v>
      </c>
      <c r="B20" s="11" t="s">
        <v>1079</v>
      </c>
      <c r="C20" s="8" t="s">
        <v>4534</v>
      </c>
      <c r="D20" s="6" t="s">
        <v>1675</v>
      </c>
      <c r="E20" s="11" t="s">
        <v>4499</v>
      </c>
      <c r="F20" s="14" t="s">
        <v>4535</v>
      </c>
      <c r="G20" s="14" t="s">
        <v>4536</v>
      </c>
      <c r="H20" s="11">
        <v>221116</v>
      </c>
      <c r="I20" s="18" t="s">
        <v>4502</v>
      </c>
      <c r="J20" s="18" t="s">
        <v>4537</v>
      </c>
      <c r="K20" s="13" t="s">
        <v>4538</v>
      </c>
    </row>
    <row r="21" spans="1:13" ht="45">
      <c r="A21" s="6" t="s">
        <v>4539</v>
      </c>
      <c r="B21" s="15" t="s">
        <v>1466</v>
      </c>
      <c r="C21" s="8" t="s">
        <v>4540</v>
      </c>
      <c r="D21" s="6" t="s">
        <v>396</v>
      </c>
      <c r="E21" s="15" t="s">
        <v>4541</v>
      </c>
      <c r="F21" s="17" t="s">
        <v>4542</v>
      </c>
      <c r="G21" s="17" t="s">
        <v>4543</v>
      </c>
      <c r="H21" s="15"/>
      <c r="I21" s="15" t="s">
        <v>1477</v>
      </c>
      <c r="J21" s="15" t="s">
        <v>4544</v>
      </c>
      <c r="K21" s="36" t="s">
        <v>4545</v>
      </c>
      <c r="L21" s="33"/>
      <c r="M21" s="33"/>
    </row>
    <row r="22" spans="1:13" ht="33.75">
      <c r="A22" s="6" t="s">
        <v>4546</v>
      </c>
      <c r="B22" s="6" t="s">
        <v>1466</v>
      </c>
      <c r="C22" s="8" t="s">
        <v>4547</v>
      </c>
      <c r="D22" s="6" t="s">
        <v>396</v>
      </c>
      <c r="E22" s="6" t="s">
        <v>4548</v>
      </c>
      <c r="F22" s="20" t="s">
        <v>4549</v>
      </c>
      <c r="G22" s="20" t="s">
        <v>4550</v>
      </c>
      <c r="H22" s="6" t="s">
        <v>1491</v>
      </c>
      <c r="I22" s="37" t="s">
        <v>4551</v>
      </c>
      <c r="J22" s="7">
        <v>13915095658</v>
      </c>
      <c r="K22" s="36" t="s">
        <v>4545</v>
      </c>
      <c r="L22" s="38"/>
      <c r="M22" s="38"/>
    </row>
    <row r="23" spans="1:13" s="2" customFormat="1" ht="22.5">
      <c r="A23" s="6" t="s">
        <v>4552</v>
      </c>
      <c r="B23" s="21" t="s">
        <v>1466</v>
      </c>
      <c r="C23" s="8" t="s">
        <v>4553</v>
      </c>
      <c r="D23" s="8" t="s">
        <v>4420</v>
      </c>
      <c r="E23" s="7" t="s">
        <v>4548</v>
      </c>
      <c r="F23" s="9" t="s">
        <v>4554</v>
      </c>
      <c r="G23" s="9" t="s">
        <v>4550</v>
      </c>
      <c r="H23" s="7">
        <v>213002</v>
      </c>
      <c r="I23" s="37" t="s">
        <v>4551</v>
      </c>
      <c r="J23" s="7">
        <v>13915095658</v>
      </c>
      <c r="K23" s="9" t="s">
        <v>4468</v>
      </c>
    </row>
    <row r="24" spans="1:13" ht="33.75">
      <c r="A24" s="6" t="s">
        <v>4555</v>
      </c>
      <c r="B24" s="21" t="s">
        <v>1466</v>
      </c>
      <c r="C24" s="8" t="s">
        <v>4556</v>
      </c>
      <c r="D24" s="6" t="s">
        <v>1654</v>
      </c>
      <c r="E24" s="7" t="s">
        <v>4541</v>
      </c>
      <c r="F24" s="10" t="s">
        <v>4557</v>
      </c>
      <c r="G24" s="10" t="s">
        <v>1656</v>
      </c>
      <c r="H24" s="7">
        <v>213164</v>
      </c>
      <c r="I24" s="7" t="s">
        <v>1657</v>
      </c>
      <c r="J24" s="7" t="s">
        <v>1658</v>
      </c>
      <c r="K24" s="10" t="s">
        <v>4558</v>
      </c>
      <c r="L24" s="34"/>
      <c r="M24" s="34"/>
    </row>
    <row r="25" spans="1:13" ht="22.5">
      <c r="A25" s="6" t="s">
        <v>4559</v>
      </c>
      <c r="B25" s="7" t="s">
        <v>1466</v>
      </c>
      <c r="C25" s="8" t="s">
        <v>4560</v>
      </c>
      <c r="D25" s="6" t="s">
        <v>1654</v>
      </c>
      <c r="E25" s="6" t="s">
        <v>4561</v>
      </c>
      <c r="F25" s="10" t="s">
        <v>4562</v>
      </c>
      <c r="G25" s="10" t="s">
        <v>4563</v>
      </c>
      <c r="H25" s="7" t="s">
        <v>4564</v>
      </c>
      <c r="I25" s="7" t="s">
        <v>4565</v>
      </c>
      <c r="J25" s="7" t="s">
        <v>4566</v>
      </c>
      <c r="K25" s="10" t="s">
        <v>4567</v>
      </c>
    </row>
    <row r="26" spans="1:13" ht="33.75">
      <c r="A26" s="6" t="s">
        <v>4568</v>
      </c>
      <c r="B26" s="7" t="s">
        <v>1466</v>
      </c>
      <c r="C26" s="8" t="s">
        <v>4569</v>
      </c>
      <c r="D26" s="6" t="s">
        <v>1654</v>
      </c>
      <c r="E26" s="7" t="s">
        <v>4570</v>
      </c>
      <c r="F26" s="10" t="s">
        <v>4571</v>
      </c>
      <c r="G26" s="10" t="s">
        <v>4572</v>
      </c>
      <c r="H26" s="7" t="s">
        <v>2523</v>
      </c>
      <c r="I26" s="7" t="s">
        <v>4573</v>
      </c>
      <c r="J26" s="7" t="s">
        <v>4574</v>
      </c>
      <c r="K26" s="10" t="s">
        <v>4575</v>
      </c>
      <c r="L26" s="34"/>
      <c r="M26" s="34"/>
    </row>
    <row r="27" spans="1:13" s="2" customFormat="1" ht="22.5">
      <c r="A27" s="6" t="s">
        <v>4576</v>
      </c>
      <c r="B27" s="8" t="s">
        <v>1466</v>
      </c>
      <c r="C27" s="8" t="s">
        <v>4577</v>
      </c>
      <c r="D27" s="6" t="s">
        <v>1675</v>
      </c>
      <c r="E27" s="8" t="s">
        <v>4548</v>
      </c>
      <c r="F27" s="10" t="s">
        <v>4578</v>
      </c>
      <c r="G27" s="10" t="s">
        <v>4550</v>
      </c>
      <c r="H27" s="8">
        <v>213002</v>
      </c>
      <c r="I27" s="37" t="s">
        <v>4551</v>
      </c>
      <c r="J27" s="7">
        <v>13915095658</v>
      </c>
      <c r="K27" s="25" t="s">
        <v>4489</v>
      </c>
      <c r="L27" s="38"/>
      <c r="M27" s="38"/>
    </row>
    <row r="28" spans="1:13" ht="22.5">
      <c r="A28" s="6" t="s">
        <v>4579</v>
      </c>
      <c r="B28" s="7" t="s">
        <v>1785</v>
      </c>
      <c r="C28" s="8" t="s">
        <v>4580</v>
      </c>
      <c r="D28" s="6" t="s">
        <v>721</v>
      </c>
      <c r="E28" s="7" t="s">
        <v>4581</v>
      </c>
      <c r="F28" s="10" t="s">
        <v>4582</v>
      </c>
      <c r="G28" s="10" t="s">
        <v>4583</v>
      </c>
      <c r="H28" s="7" t="s">
        <v>1916</v>
      </c>
      <c r="I28" s="7" t="s">
        <v>4584</v>
      </c>
      <c r="J28" s="7" t="s">
        <v>4585</v>
      </c>
      <c r="K28" s="10" t="s">
        <v>4586</v>
      </c>
      <c r="L28" s="34"/>
      <c r="M28" s="34"/>
    </row>
    <row r="29" spans="1:13" ht="33.75">
      <c r="A29" s="6" t="s">
        <v>4587</v>
      </c>
      <c r="B29" s="6" t="s">
        <v>1785</v>
      </c>
      <c r="C29" s="8" t="s">
        <v>4588</v>
      </c>
      <c r="D29" s="22" t="s">
        <v>396</v>
      </c>
      <c r="E29" s="6" t="s">
        <v>4589</v>
      </c>
      <c r="F29" s="20" t="s">
        <v>4590</v>
      </c>
      <c r="G29" s="20" t="s">
        <v>4591</v>
      </c>
      <c r="H29" s="6"/>
      <c r="I29" s="6" t="s">
        <v>4592</v>
      </c>
      <c r="J29" s="6" t="s">
        <v>4593</v>
      </c>
      <c r="K29" s="36" t="s">
        <v>4545</v>
      </c>
      <c r="L29" s="34"/>
      <c r="M29" s="34"/>
    </row>
    <row r="30" spans="1:13" ht="22.5">
      <c r="A30" s="6" t="s">
        <v>4594</v>
      </c>
      <c r="B30" s="7" t="s">
        <v>1785</v>
      </c>
      <c r="C30" s="8" t="s">
        <v>4595</v>
      </c>
      <c r="D30" s="8" t="s">
        <v>4420</v>
      </c>
      <c r="E30" s="7" t="s">
        <v>4581</v>
      </c>
      <c r="F30" s="9" t="s">
        <v>4596</v>
      </c>
      <c r="G30" s="9" t="s">
        <v>4583</v>
      </c>
      <c r="H30" s="7">
        <v>215002</v>
      </c>
      <c r="I30" s="7" t="s">
        <v>4597</v>
      </c>
      <c r="J30" s="7">
        <v>13962127890</v>
      </c>
      <c r="K30" s="9" t="s">
        <v>4598</v>
      </c>
    </row>
    <row r="31" spans="1:13" ht="22.5">
      <c r="A31" s="6" t="s">
        <v>4599</v>
      </c>
      <c r="B31" s="7" t="s">
        <v>1785</v>
      </c>
      <c r="C31" s="8" t="s">
        <v>4600</v>
      </c>
      <c r="D31" s="6" t="s">
        <v>1654</v>
      </c>
      <c r="E31" s="7" t="s">
        <v>4601</v>
      </c>
      <c r="F31" s="10" t="s">
        <v>4602</v>
      </c>
      <c r="G31" s="10" t="s">
        <v>4603</v>
      </c>
      <c r="H31" s="7" t="s">
        <v>1877</v>
      </c>
      <c r="I31" s="7" t="s">
        <v>4604</v>
      </c>
      <c r="J31" s="7" t="s">
        <v>4605</v>
      </c>
      <c r="K31" s="10" t="s">
        <v>4606</v>
      </c>
    </row>
    <row r="32" spans="1:13" ht="33.75">
      <c r="A32" s="6" t="s">
        <v>4607</v>
      </c>
      <c r="B32" s="7" t="s">
        <v>1785</v>
      </c>
      <c r="C32" s="8" t="s">
        <v>4608</v>
      </c>
      <c r="D32" s="6" t="s">
        <v>1654</v>
      </c>
      <c r="E32" s="6" t="s">
        <v>4609</v>
      </c>
      <c r="F32" s="10" t="s">
        <v>4610</v>
      </c>
      <c r="G32" s="10" t="s">
        <v>4611</v>
      </c>
      <c r="H32" s="7" t="s">
        <v>1813</v>
      </c>
      <c r="I32" s="7" t="s">
        <v>4612</v>
      </c>
      <c r="J32" s="7" t="s">
        <v>4613</v>
      </c>
      <c r="K32" s="10" t="s">
        <v>4606</v>
      </c>
    </row>
    <row r="33" spans="1:13" ht="22.5">
      <c r="A33" s="6" t="s">
        <v>4614</v>
      </c>
      <c r="B33" s="7" t="s">
        <v>1785</v>
      </c>
      <c r="C33" s="8" t="s">
        <v>4615</v>
      </c>
      <c r="D33" s="6" t="s">
        <v>1654</v>
      </c>
      <c r="E33" s="7" t="s">
        <v>4616</v>
      </c>
      <c r="F33" s="10" t="s">
        <v>4617</v>
      </c>
      <c r="G33" s="10" t="s">
        <v>4618</v>
      </c>
      <c r="H33" s="7" t="s">
        <v>4619</v>
      </c>
      <c r="I33" s="7" t="s">
        <v>4620</v>
      </c>
      <c r="J33" s="7" t="s">
        <v>4621</v>
      </c>
      <c r="K33" s="10" t="s">
        <v>4558</v>
      </c>
      <c r="L33" s="34"/>
      <c r="M33" s="34"/>
    </row>
    <row r="34" spans="1:13" ht="22.5">
      <c r="A34" s="6" t="s">
        <v>4622</v>
      </c>
      <c r="B34" s="8" t="s">
        <v>1785</v>
      </c>
      <c r="C34" s="8" t="s">
        <v>4623</v>
      </c>
      <c r="D34" s="6" t="s">
        <v>1675</v>
      </c>
      <c r="E34" s="8" t="s">
        <v>4581</v>
      </c>
      <c r="F34" s="10" t="s">
        <v>4624</v>
      </c>
      <c r="G34" s="10" t="s">
        <v>4625</v>
      </c>
      <c r="H34" s="8">
        <v>215009</v>
      </c>
      <c r="I34" s="7" t="s">
        <v>4584</v>
      </c>
      <c r="J34" s="7" t="s">
        <v>4626</v>
      </c>
      <c r="K34" s="26" t="s">
        <v>4538</v>
      </c>
    </row>
    <row r="35" spans="1:13" ht="33.75">
      <c r="A35" s="6" t="s">
        <v>4627</v>
      </c>
      <c r="B35" s="7" t="s">
        <v>2344</v>
      </c>
      <c r="C35" s="8" t="s">
        <v>4628</v>
      </c>
      <c r="D35" s="6" t="s">
        <v>721</v>
      </c>
      <c r="E35" s="23" t="s">
        <v>4629</v>
      </c>
      <c r="F35" s="24" t="s">
        <v>4630</v>
      </c>
      <c r="G35" s="24" t="s">
        <v>4631</v>
      </c>
      <c r="H35" s="7" t="s">
        <v>2523</v>
      </c>
      <c r="I35" s="7" t="s">
        <v>4632</v>
      </c>
      <c r="J35" s="7" t="s">
        <v>4633</v>
      </c>
      <c r="K35" s="10" t="s">
        <v>4634</v>
      </c>
    </row>
    <row r="36" spans="1:13" ht="33.75">
      <c r="A36" s="6" t="s">
        <v>4635</v>
      </c>
      <c r="B36" s="6" t="s">
        <v>2344</v>
      </c>
      <c r="C36" s="8" t="s">
        <v>4636</v>
      </c>
      <c r="D36" s="6" t="s">
        <v>396</v>
      </c>
      <c r="E36" s="6" t="s">
        <v>4637</v>
      </c>
      <c r="F36" s="20" t="s">
        <v>4638</v>
      </c>
      <c r="G36" s="20" t="s">
        <v>4639</v>
      </c>
      <c r="H36" s="6"/>
      <c r="I36" s="6" t="s">
        <v>4640</v>
      </c>
      <c r="J36" s="6">
        <v>18806288688</v>
      </c>
      <c r="K36" s="36" t="s">
        <v>4545</v>
      </c>
    </row>
    <row r="37" spans="1:13" ht="33.75">
      <c r="A37" s="6" t="s">
        <v>4641</v>
      </c>
      <c r="B37" s="8" t="s">
        <v>2344</v>
      </c>
      <c r="C37" s="8" t="s">
        <v>4642</v>
      </c>
      <c r="D37" s="8" t="s">
        <v>3183</v>
      </c>
      <c r="E37" s="8" t="s">
        <v>4629</v>
      </c>
      <c r="F37" s="25" t="s">
        <v>4643</v>
      </c>
      <c r="G37" s="26" t="s">
        <v>4631</v>
      </c>
      <c r="H37" s="8">
        <v>226300</v>
      </c>
      <c r="I37" s="8" t="s">
        <v>4632</v>
      </c>
      <c r="J37" s="8">
        <v>13962991528</v>
      </c>
      <c r="K37" s="26" t="s">
        <v>4644</v>
      </c>
    </row>
    <row r="38" spans="1:13" ht="33.75">
      <c r="A38" s="6" t="s">
        <v>4645</v>
      </c>
      <c r="B38" s="7" t="s">
        <v>2344</v>
      </c>
      <c r="C38" s="8" t="s">
        <v>4646</v>
      </c>
      <c r="D38" s="8" t="s">
        <v>4420</v>
      </c>
      <c r="E38" s="7" t="s">
        <v>4629</v>
      </c>
      <c r="F38" s="27" t="s">
        <v>4647</v>
      </c>
      <c r="G38" s="27" t="s">
        <v>4648</v>
      </c>
      <c r="H38" s="7">
        <v>226007</v>
      </c>
      <c r="I38" s="7" t="s">
        <v>4632</v>
      </c>
      <c r="J38" s="7">
        <v>13962991528</v>
      </c>
      <c r="K38" s="9" t="s">
        <v>4425</v>
      </c>
    </row>
    <row r="39" spans="1:13" ht="22.5">
      <c r="A39" s="6" t="s">
        <v>4649</v>
      </c>
      <c r="B39" s="7" t="s">
        <v>2344</v>
      </c>
      <c r="C39" s="8" t="s">
        <v>4650</v>
      </c>
      <c r="D39" s="6" t="s">
        <v>4428</v>
      </c>
      <c r="E39" s="7" t="s">
        <v>4651</v>
      </c>
      <c r="F39" s="10" t="s">
        <v>4652</v>
      </c>
      <c r="G39" s="10" t="s">
        <v>4653</v>
      </c>
      <c r="H39" s="7" t="s">
        <v>2574</v>
      </c>
      <c r="I39" s="7" t="s">
        <v>4654</v>
      </c>
      <c r="J39" s="7" t="s">
        <v>4655</v>
      </c>
      <c r="K39" s="26" t="s">
        <v>4656</v>
      </c>
    </row>
    <row r="40" spans="1:13" ht="33.75">
      <c r="A40" s="6" t="s">
        <v>4657</v>
      </c>
      <c r="B40" s="7" t="s">
        <v>2344</v>
      </c>
      <c r="C40" s="8" t="s">
        <v>4658</v>
      </c>
      <c r="D40" s="6" t="s">
        <v>4428</v>
      </c>
      <c r="E40" s="23" t="s">
        <v>4659</v>
      </c>
      <c r="F40" s="24" t="s">
        <v>4660</v>
      </c>
      <c r="G40" s="24" t="s">
        <v>2474</v>
      </c>
      <c r="H40" s="7" t="s">
        <v>2459</v>
      </c>
      <c r="I40" s="7" t="s">
        <v>4661</v>
      </c>
      <c r="J40" s="7" t="s">
        <v>4662</v>
      </c>
      <c r="K40" s="25" t="s">
        <v>4663</v>
      </c>
    </row>
    <row r="41" spans="1:13" ht="22.5">
      <c r="A41" s="6" t="s">
        <v>4664</v>
      </c>
      <c r="B41" s="7" t="s">
        <v>2344</v>
      </c>
      <c r="C41" s="8" t="s">
        <v>4665</v>
      </c>
      <c r="D41" s="6" t="s">
        <v>4428</v>
      </c>
      <c r="E41" s="7" t="s">
        <v>2346</v>
      </c>
      <c r="F41" s="10" t="s">
        <v>4666</v>
      </c>
      <c r="G41" s="10" t="s">
        <v>2359</v>
      </c>
      <c r="H41" s="7" t="s">
        <v>4667</v>
      </c>
      <c r="I41" s="7" t="s">
        <v>2360</v>
      </c>
      <c r="J41" s="7" t="s">
        <v>4668</v>
      </c>
      <c r="K41" s="26" t="s">
        <v>4669</v>
      </c>
    </row>
    <row r="42" spans="1:13" ht="33.75">
      <c r="A42" s="6" t="s">
        <v>4670</v>
      </c>
      <c r="B42" s="7" t="s">
        <v>2344</v>
      </c>
      <c r="C42" s="8" t="s">
        <v>4671</v>
      </c>
      <c r="D42" s="6" t="s">
        <v>1239</v>
      </c>
      <c r="E42" s="23" t="s">
        <v>4659</v>
      </c>
      <c r="F42" s="24" t="s">
        <v>4672</v>
      </c>
      <c r="G42" s="24" t="s">
        <v>2474</v>
      </c>
      <c r="H42" s="7" t="s">
        <v>2459</v>
      </c>
      <c r="I42" s="7" t="s">
        <v>4661</v>
      </c>
      <c r="J42" s="7" t="s">
        <v>4662</v>
      </c>
      <c r="K42" s="10" t="s">
        <v>4673</v>
      </c>
    </row>
    <row r="43" spans="1:13" ht="22.5">
      <c r="A43" s="6" t="s">
        <v>4674</v>
      </c>
      <c r="B43" s="7" t="s">
        <v>2344</v>
      </c>
      <c r="C43" s="8" t="s">
        <v>4675</v>
      </c>
      <c r="D43" s="6" t="s">
        <v>1239</v>
      </c>
      <c r="E43" s="7" t="s">
        <v>4676</v>
      </c>
      <c r="F43" s="10" t="s">
        <v>4677</v>
      </c>
      <c r="G43" s="10" t="s">
        <v>4678</v>
      </c>
      <c r="H43" s="7" t="s">
        <v>4679</v>
      </c>
      <c r="I43" s="7" t="s">
        <v>4680</v>
      </c>
      <c r="J43" s="7" t="s">
        <v>4681</v>
      </c>
      <c r="K43" s="10" t="s">
        <v>4567</v>
      </c>
    </row>
    <row r="44" spans="1:13" ht="22.5">
      <c r="A44" s="6" t="s">
        <v>4682</v>
      </c>
      <c r="B44" s="7" t="s">
        <v>2344</v>
      </c>
      <c r="C44" s="8" t="s">
        <v>4683</v>
      </c>
      <c r="D44" s="6" t="s">
        <v>1239</v>
      </c>
      <c r="E44" s="7" t="s">
        <v>4684</v>
      </c>
      <c r="F44" s="10" t="s">
        <v>4685</v>
      </c>
      <c r="G44" s="10" t="s">
        <v>4686</v>
      </c>
      <c r="H44" s="7" t="s">
        <v>4687</v>
      </c>
      <c r="I44" s="7" t="s">
        <v>4688</v>
      </c>
      <c r="J44" s="7" t="s">
        <v>4689</v>
      </c>
      <c r="K44" s="10" t="s">
        <v>4567</v>
      </c>
    </row>
    <row r="45" spans="1:13" ht="22.5">
      <c r="A45" s="6" t="s">
        <v>4690</v>
      </c>
      <c r="B45" s="7" t="s">
        <v>2344</v>
      </c>
      <c r="C45" s="8" t="s">
        <v>4691</v>
      </c>
      <c r="D45" s="6" t="s">
        <v>1239</v>
      </c>
      <c r="E45" s="7" t="s">
        <v>4692</v>
      </c>
      <c r="F45" s="10" t="s">
        <v>4693</v>
      </c>
      <c r="G45" s="10" t="s">
        <v>4694</v>
      </c>
      <c r="H45" s="7">
        <v>226500</v>
      </c>
      <c r="I45" s="7" t="s">
        <v>4695</v>
      </c>
      <c r="J45" s="7">
        <v>13962706266</v>
      </c>
      <c r="K45" s="10" t="s">
        <v>4567</v>
      </c>
    </row>
    <row r="46" spans="1:13" ht="22.5">
      <c r="A46" s="6" t="s">
        <v>4696</v>
      </c>
      <c r="B46" s="7" t="s">
        <v>2344</v>
      </c>
      <c r="C46" s="8" t="s">
        <v>4697</v>
      </c>
      <c r="D46" s="6" t="s">
        <v>1239</v>
      </c>
      <c r="E46" s="7" t="s">
        <v>4651</v>
      </c>
      <c r="F46" s="10" t="s">
        <v>4698</v>
      </c>
      <c r="G46" s="10" t="s">
        <v>4699</v>
      </c>
      <c r="H46" s="7" t="s">
        <v>2574</v>
      </c>
      <c r="I46" s="7" t="s">
        <v>4654</v>
      </c>
      <c r="J46" s="7" t="s">
        <v>4655</v>
      </c>
      <c r="K46" s="10" t="s">
        <v>4567</v>
      </c>
    </row>
    <row r="47" spans="1:13" ht="22.5">
      <c r="A47" s="6" t="s">
        <v>4700</v>
      </c>
      <c r="B47" s="7" t="s">
        <v>2344</v>
      </c>
      <c r="C47" s="8" t="s">
        <v>4701</v>
      </c>
      <c r="D47" s="6" t="s">
        <v>1239</v>
      </c>
      <c r="E47" s="7" t="s">
        <v>4637</v>
      </c>
      <c r="F47" s="10" t="s">
        <v>4702</v>
      </c>
      <c r="G47" s="10" t="s">
        <v>4703</v>
      </c>
      <c r="H47" s="7" t="s">
        <v>2489</v>
      </c>
      <c r="I47" s="7" t="s">
        <v>2557</v>
      </c>
      <c r="J47" s="7" t="s">
        <v>4704</v>
      </c>
      <c r="K47" s="10" t="s">
        <v>4567</v>
      </c>
    </row>
    <row r="48" spans="1:13" ht="33.75">
      <c r="A48" s="6" t="s">
        <v>4705</v>
      </c>
      <c r="B48" s="7" t="s">
        <v>2344</v>
      </c>
      <c r="C48" s="8" t="s">
        <v>4706</v>
      </c>
      <c r="D48" s="6" t="s">
        <v>257</v>
      </c>
      <c r="E48" s="7" t="s">
        <v>4676</v>
      </c>
      <c r="F48" s="10" t="s">
        <v>4707</v>
      </c>
      <c r="G48" s="10" t="s">
        <v>4678</v>
      </c>
      <c r="H48" s="8">
        <v>226100</v>
      </c>
      <c r="I48" s="7" t="s">
        <v>4708</v>
      </c>
      <c r="J48" s="7" t="s">
        <v>4709</v>
      </c>
      <c r="K48" s="26" t="s">
        <v>4710</v>
      </c>
    </row>
    <row r="49" spans="1:13" ht="22.5">
      <c r="A49" s="6" t="s">
        <v>4711</v>
      </c>
      <c r="B49" s="7" t="s">
        <v>2603</v>
      </c>
      <c r="C49" s="8" t="s">
        <v>4712</v>
      </c>
      <c r="D49" s="6" t="s">
        <v>721</v>
      </c>
      <c r="E49" s="7" t="s">
        <v>4713</v>
      </c>
      <c r="F49" s="10" t="s">
        <v>2627</v>
      </c>
      <c r="G49" s="10" t="s">
        <v>2628</v>
      </c>
      <c r="H49" s="7" t="s">
        <v>2629</v>
      </c>
      <c r="I49" s="7" t="s">
        <v>2630</v>
      </c>
      <c r="J49" s="7" t="s">
        <v>2631</v>
      </c>
      <c r="K49" s="10" t="s">
        <v>4714</v>
      </c>
    </row>
    <row r="50" spans="1:13" ht="33.75">
      <c r="A50" s="6" t="s">
        <v>4715</v>
      </c>
      <c r="B50" s="7" t="s">
        <v>2603</v>
      </c>
      <c r="C50" s="8" t="s">
        <v>4716</v>
      </c>
      <c r="D50" s="8" t="s">
        <v>4420</v>
      </c>
      <c r="E50" s="7" t="s">
        <v>2780</v>
      </c>
      <c r="F50" s="9" t="s">
        <v>4717</v>
      </c>
      <c r="G50" s="9" t="s">
        <v>2782</v>
      </c>
      <c r="H50" s="7">
        <v>222006</v>
      </c>
      <c r="I50" s="7" t="s">
        <v>2784</v>
      </c>
      <c r="J50" s="7">
        <v>13705131522</v>
      </c>
      <c r="K50" s="9" t="s">
        <v>4718</v>
      </c>
    </row>
    <row r="51" spans="1:13" ht="22.5">
      <c r="A51" s="6" t="s">
        <v>4719</v>
      </c>
      <c r="B51" s="7" t="s">
        <v>2603</v>
      </c>
      <c r="C51" s="8" t="s">
        <v>4720</v>
      </c>
      <c r="D51" s="6" t="s">
        <v>4428</v>
      </c>
      <c r="E51" s="7" t="s">
        <v>2780</v>
      </c>
      <c r="F51" s="10" t="s">
        <v>4721</v>
      </c>
      <c r="G51" s="10" t="s">
        <v>2782</v>
      </c>
      <c r="H51" s="7" t="s">
        <v>2629</v>
      </c>
      <c r="I51" s="7" t="s">
        <v>4722</v>
      </c>
      <c r="J51" s="7">
        <v>13961398670</v>
      </c>
      <c r="K51" s="25" t="s">
        <v>4723</v>
      </c>
    </row>
    <row r="52" spans="1:13" ht="22.5">
      <c r="A52" s="6" t="s">
        <v>4724</v>
      </c>
      <c r="B52" s="8" t="s">
        <v>2603</v>
      </c>
      <c r="C52" s="8" t="s">
        <v>4725</v>
      </c>
      <c r="D52" s="6" t="s">
        <v>4443</v>
      </c>
      <c r="E52" s="7" t="s">
        <v>2662</v>
      </c>
      <c r="F52" s="10" t="s">
        <v>4726</v>
      </c>
      <c r="G52" s="10" t="s">
        <v>4727</v>
      </c>
      <c r="H52" s="7" t="s">
        <v>2789</v>
      </c>
      <c r="I52" s="7" t="s">
        <v>4728</v>
      </c>
      <c r="J52" s="7" t="s">
        <v>4729</v>
      </c>
      <c r="K52" s="26" t="s">
        <v>4730</v>
      </c>
    </row>
    <row r="53" spans="1:13" ht="22.5">
      <c r="A53" s="6" t="s">
        <v>4731</v>
      </c>
      <c r="B53" s="8" t="s">
        <v>2603</v>
      </c>
      <c r="C53" s="8" t="s">
        <v>4732</v>
      </c>
      <c r="D53" s="6" t="s">
        <v>4443</v>
      </c>
      <c r="E53" s="7" t="s">
        <v>4733</v>
      </c>
      <c r="F53" s="10" t="s">
        <v>4734</v>
      </c>
      <c r="G53" s="10" t="s">
        <v>4735</v>
      </c>
      <c r="H53" s="7" t="s">
        <v>4736</v>
      </c>
      <c r="I53" s="7" t="s">
        <v>4737</v>
      </c>
      <c r="J53" s="7">
        <v>13851238883</v>
      </c>
      <c r="K53" s="26" t="s">
        <v>4455</v>
      </c>
      <c r="L53" s="34"/>
      <c r="M53" s="34"/>
    </row>
    <row r="54" spans="1:13" ht="22.5">
      <c r="A54" s="6" t="s">
        <v>4738</v>
      </c>
      <c r="B54" s="8" t="s">
        <v>2603</v>
      </c>
      <c r="C54" s="8" t="s">
        <v>4739</v>
      </c>
      <c r="D54" s="6" t="s">
        <v>4443</v>
      </c>
      <c r="E54" s="7" t="s">
        <v>4740</v>
      </c>
      <c r="F54" s="10" t="s">
        <v>4741</v>
      </c>
      <c r="G54" s="10" t="s">
        <v>4742</v>
      </c>
      <c r="H54" s="7" t="s">
        <v>4743</v>
      </c>
      <c r="I54" s="7" t="s">
        <v>4744</v>
      </c>
      <c r="J54" s="7">
        <v>13905121275</v>
      </c>
      <c r="K54" s="26" t="s">
        <v>4455</v>
      </c>
      <c r="L54"/>
      <c r="M54"/>
    </row>
    <row r="55" spans="1:13" ht="45">
      <c r="A55" s="6" t="s">
        <v>4745</v>
      </c>
      <c r="B55" s="7" t="s">
        <v>2603</v>
      </c>
      <c r="C55" s="8" t="s">
        <v>4746</v>
      </c>
      <c r="D55" s="6" t="s">
        <v>901</v>
      </c>
      <c r="E55" s="7" t="s">
        <v>4740</v>
      </c>
      <c r="F55" s="10" t="s">
        <v>4747</v>
      </c>
      <c r="G55" s="10" t="s">
        <v>4748</v>
      </c>
      <c r="H55" s="7" t="s">
        <v>4743</v>
      </c>
      <c r="I55" s="7" t="s">
        <v>4749</v>
      </c>
      <c r="J55" s="7">
        <v>13805121055</v>
      </c>
      <c r="K55" s="10" t="s">
        <v>4750</v>
      </c>
    </row>
    <row r="56" spans="1:13" ht="45">
      <c r="A56" s="6" t="s">
        <v>4751</v>
      </c>
      <c r="B56" s="7" t="s">
        <v>2603</v>
      </c>
      <c r="C56" s="8" t="s">
        <v>4752</v>
      </c>
      <c r="D56" s="6" t="s">
        <v>901</v>
      </c>
      <c r="E56" s="7" t="s">
        <v>4753</v>
      </c>
      <c r="F56" s="10" t="s">
        <v>4754</v>
      </c>
      <c r="G56" s="10" t="s">
        <v>4755</v>
      </c>
      <c r="H56" s="7" t="s">
        <v>4756</v>
      </c>
      <c r="I56" s="7" t="s">
        <v>4757</v>
      </c>
      <c r="J56" s="7">
        <v>13585289955</v>
      </c>
      <c r="K56" s="10" t="s">
        <v>4750</v>
      </c>
      <c r="L56"/>
      <c r="M56"/>
    </row>
    <row r="57" spans="1:13" ht="22.5">
      <c r="A57" s="6" t="s">
        <v>4758</v>
      </c>
      <c r="B57" s="7" t="s">
        <v>2603</v>
      </c>
      <c r="C57" s="8" t="s">
        <v>4759</v>
      </c>
      <c r="D57" s="6" t="s">
        <v>901</v>
      </c>
      <c r="E57" s="7" t="s">
        <v>4760</v>
      </c>
      <c r="F57" s="10" t="s">
        <v>4761</v>
      </c>
      <c r="G57" s="10" t="s">
        <v>4727</v>
      </c>
      <c r="H57" s="7">
        <v>222100</v>
      </c>
      <c r="I57" s="7" t="s">
        <v>4762</v>
      </c>
      <c r="J57" s="7" t="s">
        <v>4763</v>
      </c>
      <c r="K57" s="10" t="s">
        <v>4764</v>
      </c>
    </row>
    <row r="58" spans="1:13" ht="33.75">
      <c r="A58" s="6" t="s">
        <v>4765</v>
      </c>
      <c r="B58" s="7" t="s">
        <v>2603</v>
      </c>
      <c r="C58" s="8" t="s">
        <v>4766</v>
      </c>
      <c r="D58" s="6" t="s">
        <v>3561</v>
      </c>
      <c r="E58" s="7" t="s">
        <v>4753</v>
      </c>
      <c r="F58" s="10" t="s">
        <v>4767</v>
      </c>
      <c r="G58" s="10" t="s">
        <v>4755</v>
      </c>
      <c r="H58" s="9" t="s">
        <v>4756</v>
      </c>
      <c r="I58" s="7" t="s">
        <v>4757</v>
      </c>
      <c r="J58" s="6">
        <v>13585289955</v>
      </c>
      <c r="K58" s="10" t="s">
        <v>4768</v>
      </c>
      <c r="L58"/>
      <c r="M58"/>
    </row>
    <row r="59" spans="1:13" ht="33.75">
      <c r="A59" s="6" t="s">
        <v>4769</v>
      </c>
      <c r="B59" s="22" t="s">
        <v>2603</v>
      </c>
      <c r="C59" s="8" t="s">
        <v>4770</v>
      </c>
      <c r="D59" s="22" t="s">
        <v>3561</v>
      </c>
      <c r="E59" s="22" t="s">
        <v>2780</v>
      </c>
      <c r="F59" s="29" t="s">
        <v>4771</v>
      </c>
      <c r="G59" s="30" t="s">
        <v>4772</v>
      </c>
      <c r="H59" s="22">
        <v>222000</v>
      </c>
      <c r="I59" s="22" t="s">
        <v>2784</v>
      </c>
      <c r="J59" s="22" t="s">
        <v>4773</v>
      </c>
      <c r="K59" s="30" t="s">
        <v>4774</v>
      </c>
      <c r="L59"/>
      <c r="M59"/>
    </row>
    <row r="60" spans="1:13" ht="22.5">
      <c r="A60" s="6" t="s">
        <v>4775</v>
      </c>
      <c r="B60" s="7" t="s">
        <v>2874</v>
      </c>
      <c r="C60" s="8" t="s">
        <v>4776</v>
      </c>
      <c r="D60" s="6" t="s">
        <v>721</v>
      </c>
      <c r="E60" s="7" t="s">
        <v>4777</v>
      </c>
      <c r="F60" s="10" t="s">
        <v>4778</v>
      </c>
      <c r="G60" s="10" t="s">
        <v>4779</v>
      </c>
      <c r="H60" s="7" t="s">
        <v>4780</v>
      </c>
      <c r="I60" s="7" t="s">
        <v>4781</v>
      </c>
      <c r="J60" s="7" t="s">
        <v>4782</v>
      </c>
      <c r="K60" s="10" t="s">
        <v>4783</v>
      </c>
    </row>
    <row r="61" spans="1:13" ht="22.5">
      <c r="A61" s="6" t="s">
        <v>4784</v>
      </c>
      <c r="B61" s="8" t="s">
        <v>2874</v>
      </c>
      <c r="C61" s="8" t="s">
        <v>4785</v>
      </c>
      <c r="D61" s="8" t="s">
        <v>3183</v>
      </c>
      <c r="E61" s="8" t="s">
        <v>4777</v>
      </c>
      <c r="F61" s="25" t="s">
        <v>4786</v>
      </c>
      <c r="G61" s="26" t="s">
        <v>4787</v>
      </c>
      <c r="H61" s="8">
        <v>223300</v>
      </c>
      <c r="I61" s="8" t="s">
        <v>4781</v>
      </c>
      <c r="J61" s="8">
        <v>13511550709</v>
      </c>
      <c r="K61" s="26" t="s">
        <v>4644</v>
      </c>
    </row>
    <row r="62" spans="1:13" ht="33.75">
      <c r="A62" s="6" t="s">
        <v>4788</v>
      </c>
      <c r="B62" s="7" t="s">
        <v>2874</v>
      </c>
      <c r="C62" s="8" t="s">
        <v>4789</v>
      </c>
      <c r="D62" s="8" t="s">
        <v>4420</v>
      </c>
      <c r="E62" s="7" t="s">
        <v>4777</v>
      </c>
      <c r="F62" s="27" t="s">
        <v>4790</v>
      </c>
      <c r="G62" s="9" t="s">
        <v>4779</v>
      </c>
      <c r="H62" s="7">
        <v>223300</v>
      </c>
      <c r="I62" s="7" t="s">
        <v>4781</v>
      </c>
      <c r="J62" s="7">
        <v>13511550709</v>
      </c>
      <c r="K62" s="9" t="s">
        <v>4791</v>
      </c>
    </row>
    <row r="63" spans="1:13" ht="22.5">
      <c r="A63" s="6" t="s">
        <v>4792</v>
      </c>
      <c r="B63" s="8" t="s">
        <v>2874</v>
      </c>
      <c r="C63" s="8" t="s">
        <v>4793</v>
      </c>
      <c r="D63" s="6" t="s">
        <v>4443</v>
      </c>
      <c r="E63" s="7" t="s">
        <v>4777</v>
      </c>
      <c r="F63" s="10" t="s">
        <v>4794</v>
      </c>
      <c r="G63" s="10" t="s">
        <v>4795</v>
      </c>
      <c r="H63" s="7" t="s">
        <v>4780</v>
      </c>
      <c r="I63" s="7" t="s">
        <v>4796</v>
      </c>
      <c r="J63" s="7" t="s">
        <v>4797</v>
      </c>
      <c r="K63" s="26" t="s">
        <v>4798</v>
      </c>
    </row>
    <row r="64" spans="1:13" ht="22.5">
      <c r="A64" s="6" t="s">
        <v>4799</v>
      </c>
      <c r="B64" s="8" t="s">
        <v>2874</v>
      </c>
      <c r="C64" s="8" t="s">
        <v>4800</v>
      </c>
      <c r="D64" s="6" t="s">
        <v>901</v>
      </c>
      <c r="E64" s="8" t="s">
        <v>4777</v>
      </c>
      <c r="F64" s="26" t="s">
        <v>4801</v>
      </c>
      <c r="G64" s="26" t="s">
        <v>4795</v>
      </c>
      <c r="H64" s="8">
        <v>223300</v>
      </c>
      <c r="I64" s="8" t="s">
        <v>4781</v>
      </c>
      <c r="J64" s="7">
        <v>51784920504</v>
      </c>
      <c r="K64" s="26" t="s">
        <v>4718</v>
      </c>
      <c r="L64" s="34"/>
      <c r="M64" s="34"/>
    </row>
    <row r="65" spans="1:13" ht="22.5">
      <c r="A65" s="6" t="s">
        <v>4802</v>
      </c>
      <c r="B65" s="8" t="s">
        <v>2874</v>
      </c>
      <c r="C65" s="8" t="s">
        <v>4803</v>
      </c>
      <c r="D65" s="6" t="s">
        <v>1675</v>
      </c>
      <c r="E65" s="8" t="s">
        <v>3011</v>
      </c>
      <c r="F65" s="10" t="s">
        <v>4804</v>
      </c>
      <c r="G65" s="10" t="s">
        <v>4805</v>
      </c>
      <c r="H65" s="8">
        <v>223003</v>
      </c>
      <c r="I65" s="7" t="s">
        <v>4806</v>
      </c>
      <c r="J65" s="7" t="s">
        <v>4807</v>
      </c>
      <c r="K65" s="26" t="s">
        <v>4808</v>
      </c>
    </row>
    <row r="66" spans="1:13" ht="33.75">
      <c r="A66" s="6" t="s">
        <v>4809</v>
      </c>
      <c r="B66" s="6" t="s">
        <v>3083</v>
      </c>
      <c r="C66" s="8" t="s">
        <v>4810</v>
      </c>
      <c r="D66" s="6" t="s">
        <v>396</v>
      </c>
      <c r="E66" s="6" t="s">
        <v>4811</v>
      </c>
      <c r="F66" s="20" t="s">
        <v>4812</v>
      </c>
      <c r="G66" s="20" t="s">
        <v>4813</v>
      </c>
      <c r="H66" s="6"/>
      <c r="I66" s="6" t="s">
        <v>4814</v>
      </c>
      <c r="J66" s="6">
        <v>13327996018</v>
      </c>
      <c r="K66" s="36" t="s">
        <v>4815</v>
      </c>
    </row>
    <row r="67" spans="1:13" ht="22.5">
      <c r="A67" s="6" t="s">
        <v>4816</v>
      </c>
      <c r="B67" s="6" t="s">
        <v>3083</v>
      </c>
      <c r="C67" s="8" t="s">
        <v>4817</v>
      </c>
      <c r="D67" s="6" t="s">
        <v>396</v>
      </c>
      <c r="E67" s="6" t="s">
        <v>4818</v>
      </c>
      <c r="F67" s="20" t="s">
        <v>4819</v>
      </c>
      <c r="G67" s="20" t="s">
        <v>4820</v>
      </c>
      <c r="H67" s="6"/>
      <c r="I67" s="6" t="s">
        <v>4821</v>
      </c>
      <c r="J67" s="6">
        <v>15189291158</v>
      </c>
      <c r="K67" s="36" t="s">
        <v>4545</v>
      </c>
    </row>
    <row r="68" spans="1:13" ht="33.75">
      <c r="A68" s="6" t="s">
        <v>4822</v>
      </c>
      <c r="B68" s="7" t="s">
        <v>3083</v>
      </c>
      <c r="C68" s="8" t="s">
        <v>4823</v>
      </c>
      <c r="D68" s="8" t="s">
        <v>4420</v>
      </c>
      <c r="E68" s="7" t="s">
        <v>3183</v>
      </c>
      <c r="F68" s="9" t="s">
        <v>4824</v>
      </c>
      <c r="G68" s="27" t="s">
        <v>4825</v>
      </c>
      <c r="H68" s="7">
        <v>224001</v>
      </c>
      <c r="I68" s="7" t="s">
        <v>3186</v>
      </c>
      <c r="J68" s="7" t="s">
        <v>3187</v>
      </c>
      <c r="K68" s="9" t="s">
        <v>4826</v>
      </c>
      <c r="L68" s="34"/>
      <c r="M68" s="34"/>
    </row>
    <row r="69" spans="1:13" ht="22.5">
      <c r="A69" s="6" t="s">
        <v>4827</v>
      </c>
      <c r="B69" s="7" t="s">
        <v>3083</v>
      </c>
      <c r="C69" s="8" t="s">
        <v>4828</v>
      </c>
      <c r="D69" s="6" t="s">
        <v>1239</v>
      </c>
      <c r="E69" s="7" t="s">
        <v>4818</v>
      </c>
      <c r="F69" s="10" t="s">
        <v>4829</v>
      </c>
      <c r="G69" s="10" t="s">
        <v>4820</v>
      </c>
      <c r="H69" s="7" t="s">
        <v>4830</v>
      </c>
      <c r="I69" s="7" t="s">
        <v>4831</v>
      </c>
      <c r="J69" s="7" t="s">
        <v>4832</v>
      </c>
      <c r="K69" s="10" t="s">
        <v>4575</v>
      </c>
      <c r="L69" s="34"/>
      <c r="M69" s="34"/>
    </row>
    <row r="70" spans="1:13" ht="22.5">
      <c r="A70" s="6" t="s">
        <v>4833</v>
      </c>
      <c r="B70" s="7" t="s">
        <v>3083</v>
      </c>
      <c r="C70" s="8" t="s">
        <v>4834</v>
      </c>
      <c r="D70" s="6" t="s">
        <v>1239</v>
      </c>
      <c r="E70" s="8" t="s">
        <v>4835</v>
      </c>
      <c r="F70" s="10" t="s">
        <v>4836</v>
      </c>
      <c r="G70" s="10" t="s">
        <v>4837</v>
      </c>
      <c r="H70" s="7" t="s">
        <v>4838</v>
      </c>
      <c r="I70" s="7" t="s">
        <v>4839</v>
      </c>
      <c r="J70" s="7" t="s">
        <v>4840</v>
      </c>
      <c r="K70" s="10" t="s">
        <v>4567</v>
      </c>
    </row>
    <row r="71" spans="1:13" ht="33.75">
      <c r="A71" s="6" t="s">
        <v>4841</v>
      </c>
      <c r="B71" s="7" t="s">
        <v>3083</v>
      </c>
      <c r="C71" s="8" t="s">
        <v>4842</v>
      </c>
      <c r="D71" s="6" t="s">
        <v>1239</v>
      </c>
      <c r="E71" s="8" t="s">
        <v>4843</v>
      </c>
      <c r="F71" s="10" t="s">
        <v>4844</v>
      </c>
      <c r="G71" s="10" t="s">
        <v>4845</v>
      </c>
      <c r="H71" s="7" t="s">
        <v>3245</v>
      </c>
      <c r="I71" s="7" t="s">
        <v>4846</v>
      </c>
      <c r="J71" s="7" t="s">
        <v>4847</v>
      </c>
      <c r="K71" s="10" t="s">
        <v>4848</v>
      </c>
    </row>
    <row r="72" spans="1:13" ht="22.5">
      <c r="A72" s="6" t="s">
        <v>4849</v>
      </c>
      <c r="B72" s="7" t="s">
        <v>3083</v>
      </c>
      <c r="C72" s="8" t="s">
        <v>4850</v>
      </c>
      <c r="D72" s="6" t="s">
        <v>1239</v>
      </c>
      <c r="E72" s="7" t="s">
        <v>4851</v>
      </c>
      <c r="F72" s="10" t="s">
        <v>4852</v>
      </c>
      <c r="G72" s="10" t="s">
        <v>4853</v>
      </c>
      <c r="H72" s="7">
        <v>224005</v>
      </c>
      <c r="I72" s="7" t="s">
        <v>4854</v>
      </c>
      <c r="J72" s="7" t="s">
        <v>4855</v>
      </c>
      <c r="K72" s="10" t="s">
        <v>4575</v>
      </c>
    </row>
    <row r="73" spans="1:13" ht="22.5">
      <c r="A73" s="6" t="s">
        <v>4856</v>
      </c>
      <c r="B73" s="6" t="s">
        <v>3083</v>
      </c>
      <c r="C73" s="8" t="s">
        <v>4857</v>
      </c>
      <c r="D73" s="6" t="s">
        <v>1239</v>
      </c>
      <c r="E73" s="8" t="s">
        <v>4858</v>
      </c>
      <c r="F73" s="20" t="s">
        <v>4859</v>
      </c>
      <c r="G73" s="20" t="s">
        <v>4860</v>
      </c>
      <c r="H73" s="6" t="s">
        <v>4861</v>
      </c>
      <c r="I73" s="6" t="s">
        <v>4862</v>
      </c>
      <c r="J73" s="6" t="s">
        <v>4863</v>
      </c>
      <c r="K73" s="20" t="s">
        <v>4575</v>
      </c>
    </row>
    <row r="74" spans="1:13" ht="22.5">
      <c r="A74" s="6" t="s">
        <v>4864</v>
      </c>
      <c r="B74" s="7" t="s">
        <v>3083</v>
      </c>
      <c r="C74" s="8" t="s">
        <v>4865</v>
      </c>
      <c r="D74" s="6" t="s">
        <v>1654</v>
      </c>
      <c r="E74" s="7" t="s">
        <v>3183</v>
      </c>
      <c r="F74" s="10" t="s">
        <v>4866</v>
      </c>
      <c r="G74" s="10" t="s">
        <v>3185</v>
      </c>
      <c r="H74" s="7">
        <v>224005</v>
      </c>
      <c r="I74" s="7" t="s">
        <v>3186</v>
      </c>
      <c r="J74" s="88" t="s">
        <v>3187</v>
      </c>
      <c r="K74" s="10" t="s">
        <v>4867</v>
      </c>
    </row>
    <row r="75" spans="1:13" ht="33.75">
      <c r="A75" s="6" t="s">
        <v>4868</v>
      </c>
      <c r="B75" s="8" t="s">
        <v>3083</v>
      </c>
      <c r="C75" s="8" t="s">
        <v>4869</v>
      </c>
      <c r="D75" s="6" t="s">
        <v>4443</v>
      </c>
      <c r="E75" s="7" t="s">
        <v>3183</v>
      </c>
      <c r="F75" s="10" t="s">
        <v>4870</v>
      </c>
      <c r="G75" s="10" t="s">
        <v>4871</v>
      </c>
      <c r="H75" s="7" t="s">
        <v>3157</v>
      </c>
      <c r="I75" s="7" t="s">
        <v>3186</v>
      </c>
      <c r="J75" s="7">
        <v>13851067790</v>
      </c>
      <c r="K75" s="26" t="s">
        <v>4872</v>
      </c>
      <c r="L75" s="33"/>
      <c r="M75" s="33"/>
    </row>
    <row r="76" spans="1:13" ht="33.75">
      <c r="A76" s="6" t="s">
        <v>4873</v>
      </c>
      <c r="B76" s="8" t="s">
        <v>3083</v>
      </c>
      <c r="C76" s="8" t="s">
        <v>4874</v>
      </c>
      <c r="D76" s="6" t="s">
        <v>4443</v>
      </c>
      <c r="E76" s="7" t="s">
        <v>4875</v>
      </c>
      <c r="F76" s="10" t="s">
        <v>4876</v>
      </c>
      <c r="G76" s="10" t="s">
        <v>4877</v>
      </c>
      <c r="H76" s="7" t="s">
        <v>3315</v>
      </c>
      <c r="I76" s="7" t="s">
        <v>4878</v>
      </c>
      <c r="J76" s="6" t="s">
        <v>4879</v>
      </c>
      <c r="K76" s="35" t="s">
        <v>4455</v>
      </c>
      <c r="L76" s="34"/>
      <c r="M76" s="34"/>
    </row>
    <row r="77" spans="1:13" ht="33.75">
      <c r="A77" s="6" t="s">
        <v>4880</v>
      </c>
      <c r="B77" s="8" t="s">
        <v>3083</v>
      </c>
      <c r="C77" s="8" t="s">
        <v>4881</v>
      </c>
      <c r="D77" s="6" t="s">
        <v>4443</v>
      </c>
      <c r="E77" s="7" t="s">
        <v>4882</v>
      </c>
      <c r="F77" s="10" t="s">
        <v>4883</v>
      </c>
      <c r="G77" s="10" t="s">
        <v>4884</v>
      </c>
      <c r="H77" s="7">
        <v>224400</v>
      </c>
      <c r="I77" s="7" t="s">
        <v>4885</v>
      </c>
      <c r="J77" s="7">
        <v>15295339978</v>
      </c>
      <c r="K77" s="35" t="s">
        <v>4455</v>
      </c>
    </row>
    <row r="78" spans="1:13" ht="33.75">
      <c r="A78" s="6" t="s">
        <v>4886</v>
      </c>
      <c r="B78" s="7" t="s">
        <v>3083</v>
      </c>
      <c r="C78" s="8" t="s">
        <v>4887</v>
      </c>
      <c r="D78" s="6" t="s">
        <v>901</v>
      </c>
      <c r="E78" s="7" t="s">
        <v>4888</v>
      </c>
      <c r="F78" s="10" t="s">
        <v>4889</v>
      </c>
      <c r="G78" s="10" t="s">
        <v>4837</v>
      </c>
      <c r="H78" s="7" t="s">
        <v>4838</v>
      </c>
      <c r="I78" s="7" t="s">
        <v>4890</v>
      </c>
      <c r="J78" s="7">
        <v>13327996133</v>
      </c>
      <c r="K78" s="40" t="s">
        <v>4891</v>
      </c>
    </row>
    <row r="79" spans="1:13" ht="22.5">
      <c r="A79" s="6" t="s">
        <v>4892</v>
      </c>
      <c r="B79" s="8" t="s">
        <v>3083</v>
      </c>
      <c r="C79" s="8" t="s">
        <v>4893</v>
      </c>
      <c r="D79" s="6" t="s">
        <v>1675</v>
      </c>
      <c r="E79" s="8" t="s">
        <v>3183</v>
      </c>
      <c r="F79" s="10" t="s">
        <v>4894</v>
      </c>
      <c r="G79" s="10" t="s">
        <v>4825</v>
      </c>
      <c r="H79" s="8">
        <v>224005</v>
      </c>
      <c r="I79" s="7" t="s">
        <v>3186</v>
      </c>
      <c r="J79" s="7">
        <v>13851067790</v>
      </c>
      <c r="K79" s="26" t="s">
        <v>4895</v>
      </c>
    </row>
    <row r="80" spans="1:13" ht="22.5">
      <c r="A80" s="6" t="s">
        <v>4896</v>
      </c>
      <c r="B80" s="6" t="s">
        <v>3369</v>
      </c>
      <c r="C80" s="8" t="s">
        <v>4897</v>
      </c>
      <c r="D80" s="6" t="s">
        <v>396</v>
      </c>
      <c r="E80" s="6" t="s">
        <v>3561</v>
      </c>
      <c r="F80" s="20" t="s">
        <v>4898</v>
      </c>
      <c r="G80" s="20" t="s">
        <v>3669</v>
      </c>
      <c r="H80" s="6"/>
      <c r="I80" s="6" t="s">
        <v>3590</v>
      </c>
      <c r="J80" s="6">
        <v>13921900101</v>
      </c>
      <c r="K80" s="36" t="s">
        <v>4899</v>
      </c>
    </row>
    <row r="81" spans="1:13" ht="22.5">
      <c r="A81" s="6" t="s">
        <v>4900</v>
      </c>
      <c r="B81" s="7" t="s">
        <v>3369</v>
      </c>
      <c r="C81" s="8" t="s">
        <v>4901</v>
      </c>
      <c r="D81" s="6" t="s">
        <v>1239</v>
      </c>
      <c r="E81" s="7" t="s">
        <v>4902</v>
      </c>
      <c r="F81" s="10" t="s">
        <v>4903</v>
      </c>
      <c r="G81" s="10" t="s">
        <v>4904</v>
      </c>
      <c r="H81" s="7" t="s">
        <v>3541</v>
      </c>
      <c r="I81" s="7" t="s">
        <v>4905</v>
      </c>
      <c r="J81" s="7" t="s">
        <v>4906</v>
      </c>
      <c r="K81" s="10" t="s">
        <v>4567</v>
      </c>
    </row>
    <row r="82" spans="1:13" ht="33.75">
      <c r="A82" s="6" t="s">
        <v>4907</v>
      </c>
      <c r="B82" s="7" t="s">
        <v>3706</v>
      </c>
      <c r="C82" s="8" t="s">
        <v>4908</v>
      </c>
      <c r="D82" s="6" t="s">
        <v>721</v>
      </c>
      <c r="E82" s="6" t="s">
        <v>4909</v>
      </c>
      <c r="F82" s="10" t="s">
        <v>4910</v>
      </c>
      <c r="G82" s="10" t="s">
        <v>4911</v>
      </c>
      <c r="H82" s="7" t="s">
        <v>3724</v>
      </c>
      <c r="I82" s="7" t="s">
        <v>4912</v>
      </c>
      <c r="J82" s="7">
        <v>13952910288</v>
      </c>
      <c r="K82" s="10" t="s">
        <v>4575</v>
      </c>
      <c r="L82" s="34"/>
      <c r="M82" s="34"/>
    </row>
    <row r="83" spans="1:13" ht="22.5">
      <c r="A83" s="6" t="s">
        <v>4913</v>
      </c>
      <c r="B83" s="6" t="s">
        <v>3706</v>
      </c>
      <c r="C83" s="8" t="s">
        <v>4914</v>
      </c>
      <c r="D83" s="6" t="s">
        <v>396</v>
      </c>
      <c r="E83" s="6" t="s">
        <v>3933</v>
      </c>
      <c r="F83" s="20" t="s">
        <v>4915</v>
      </c>
      <c r="G83" s="20" t="s">
        <v>4916</v>
      </c>
      <c r="H83" s="20"/>
      <c r="I83" s="6" t="s">
        <v>4917</v>
      </c>
      <c r="J83" s="6">
        <v>13952888478</v>
      </c>
      <c r="K83" s="36" t="s">
        <v>4918</v>
      </c>
    </row>
    <row r="84" spans="1:13" ht="22.5">
      <c r="A84" s="6" t="s">
        <v>4919</v>
      </c>
      <c r="B84" s="7" t="s">
        <v>3706</v>
      </c>
      <c r="C84" s="8" t="s">
        <v>4920</v>
      </c>
      <c r="D84" s="8" t="s">
        <v>4420</v>
      </c>
      <c r="E84" s="7" t="s">
        <v>3933</v>
      </c>
      <c r="F84" s="9" t="s">
        <v>4921</v>
      </c>
      <c r="G84" s="9" t="s">
        <v>4922</v>
      </c>
      <c r="H84" s="7">
        <v>212004</v>
      </c>
      <c r="I84" s="7" t="s">
        <v>4923</v>
      </c>
      <c r="J84" s="7">
        <v>13952948430</v>
      </c>
      <c r="K84" s="9" t="s">
        <v>4924</v>
      </c>
    </row>
    <row r="85" spans="1:13" ht="33.75">
      <c r="A85" s="6" t="s">
        <v>4925</v>
      </c>
      <c r="B85" s="7" t="s">
        <v>3706</v>
      </c>
      <c r="C85" s="8" t="s">
        <v>4926</v>
      </c>
      <c r="D85" s="6" t="s">
        <v>1654</v>
      </c>
      <c r="E85" s="7" t="s">
        <v>4927</v>
      </c>
      <c r="F85" s="10" t="s">
        <v>4928</v>
      </c>
      <c r="G85" s="10" t="s">
        <v>4916</v>
      </c>
      <c r="H85" s="7" t="s">
        <v>3716</v>
      </c>
      <c r="I85" s="7" t="s">
        <v>4917</v>
      </c>
      <c r="J85" s="7" t="s">
        <v>4929</v>
      </c>
      <c r="K85" s="10" t="s">
        <v>4567</v>
      </c>
    </row>
    <row r="86" spans="1:13" ht="33.75">
      <c r="A86" s="6" t="s">
        <v>4930</v>
      </c>
      <c r="B86" s="7" t="s">
        <v>3958</v>
      </c>
      <c r="C86" s="8" t="s">
        <v>4931</v>
      </c>
      <c r="D86" s="6" t="s">
        <v>709</v>
      </c>
      <c r="E86" s="7" t="s">
        <v>4932</v>
      </c>
      <c r="F86" s="10" t="s">
        <v>4933</v>
      </c>
      <c r="G86" s="10" t="s">
        <v>4934</v>
      </c>
      <c r="H86" s="7">
        <v>214500</v>
      </c>
      <c r="I86" s="7" t="s">
        <v>3980</v>
      </c>
      <c r="J86" s="7">
        <v>18061086860</v>
      </c>
      <c r="K86" s="10" t="s">
        <v>4935</v>
      </c>
    </row>
    <row r="87" spans="1:13" ht="22.5">
      <c r="A87" s="6" t="s">
        <v>4936</v>
      </c>
      <c r="B87" s="7" t="s">
        <v>3958</v>
      </c>
      <c r="C87" s="8" t="s">
        <v>4937</v>
      </c>
      <c r="D87" s="6" t="s">
        <v>721</v>
      </c>
      <c r="E87" s="7" t="s">
        <v>257</v>
      </c>
      <c r="F87" s="10" t="s">
        <v>3990</v>
      </c>
      <c r="G87" s="10" t="s">
        <v>3991</v>
      </c>
      <c r="H87" s="7" t="s">
        <v>3992</v>
      </c>
      <c r="I87" s="7" t="s">
        <v>3993</v>
      </c>
      <c r="J87" s="7">
        <v>13641584886</v>
      </c>
      <c r="K87" s="10" t="s">
        <v>4938</v>
      </c>
    </row>
    <row r="88" spans="1:13" ht="22.5">
      <c r="A88" s="6" t="s">
        <v>4939</v>
      </c>
      <c r="B88" s="6" t="s">
        <v>3958</v>
      </c>
      <c r="C88" s="8" t="s">
        <v>4940</v>
      </c>
      <c r="D88" s="6" t="s">
        <v>396</v>
      </c>
      <c r="E88" s="6" t="s">
        <v>257</v>
      </c>
      <c r="F88" s="20" t="s">
        <v>4941</v>
      </c>
      <c r="G88" s="20" t="s">
        <v>4942</v>
      </c>
      <c r="H88" s="6"/>
      <c r="I88" s="6" t="s">
        <v>4943</v>
      </c>
      <c r="J88" s="6" t="s">
        <v>4944</v>
      </c>
      <c r="K88" s="36" t="s">
        <v>4899</v>
      </c>
      <c r="L88"/>
      <c r="M88"/>
    </row>
    <row r="89" spans="1:13" ht="33.75">
      <c r="A89" s="6" t="s">
        <v>4945</v>
      </c>
      <c r="B89" s="7" t="s">
        <v>3958</v>
      </c>
      <c r="C89" s="8" t="s">
        <v>4946</v>
      </c>
      <c r="D89" s="8" t="s">
        <v>4420</v>
      </c>
      <c r="E89" s="7" t="s">
        <v>257</v>
      </c>
      <c r="F89" s="9" t="s">
        <v>4947</v>
      </c>
      <c r="G89" s="9" t="s">
        <v>4948</v>
      </c>
      <c r="H89" s="7">
        <v>225300</v>
      </c>
      <c r="I89" s="7" t="s">
        <v>4943</v>
      </c>
      <c r="J89" s="7" t="s">
        <v>4949</v>
      </c>
      <c r="K89" s="26" t="s">
        <v>4950</v>
      </c>
    </row>
    <row r="90" spans="1:13" ht="45">
      <c r="A90" s="6" t="s">
        <v>4951</v>
      </c>
      <c r="B90" s="28" t="s">
        <v>3958</v>
      </c>
      <c r="C90" s="8" t="s">
        <v>4952</v>
      </c>
      <c r="D90" s="28" t="s">
        <v>4428</v>
      </c>
      <c r="E90" s="28" t="s">
        <v>4953</v>
      </c>
      <c r="F90" s="39" t="s">
        <v>4954</v>
      </c>
      <c r="G90" s="35" t="s">
        <v>4955</v>
      </c>
      <c r="H90" s="28">
        <v>2253000</v>
      </c>
      <c r="I90" s="28" t="s">
        <v>4956</v>
      </c>
      <c r="J90" s="28">
        <v>18913965867</v>
      </c>
      <c r="K90" s="25" t="s">
        <v>4957</v>
      </c>
    </row>
    <row r="91" spans="1:13" ht="22.5">
      <c r="A91" s="6" t="s">
        <v>4958</v>
      </c>
      <c r="B91" s="8" t="s">
        <v>3958</v>
      </c>
      <c r="C91" s="8" t="s">
        <v>4959</v>
      </c>
      <c r="D91" s="6" t="s">
        <v>4443</v>
      </c>
      <c r="E91" s="7" t="s">
        <v>257</v>
      </c>
      <c r="F91" s="10" t="s">
        <v>4960</v>
      </c>
      <c r="G91" s="10" t="s">
        <v>4942</v>
      </c>
      <c r="H91" s="7" t="s">
        <v>3992</v>
      </c>
      <c r="I91" s="7" t="s">
        <v>4943</v>
      </c>
      <c r="J91" s="7" t="s">
        <v>4949</v>
      </c>
      <c r="K91" s="35" t="s">
        <v>4961</v>
      </c>
    </row>
    <row r="92" spans="1:13" s="2" customFormat="1" ht="22.5">
      <c r="A92" s="6" t="s">
        <v>4962</v>
      </c>
      <c r="B92" s="7" t="s">
        <v>3958</v>
      </c>
      <c r="C92" s="8" t="s">
        <v>4963</v>
      </c>
      <c r="D92" s="6" t="s">
        <v>901</v>
      </c>
      <c r="E92" s="7" t="s">
        <v>4964</v>
      </c>
      <c r="F92" s="10" t="s">
        <v>4965</v>
      </c>
      <c r="G92" s="10" t="s">
        <v>4966</v>
      </c>
      <c r="H92" s="7" t="s">
        <v>3985</v>
      </c>
      <c r="I92" s="18" t="s">
        <v>4967</v>
      </c>
      <c r="J92" s="18">
        <v>13901422521</v>
      </c>
      <c r="K92" s="10" t="s">
        <v>4764</v>
      </c>
      <c r="L92" s="33"/>
      <c r="M92" s="33"/>
    </row>
    <row r="93" spans="1:13" ht="33.75">
      <c r="A93" s="6" t="s">
        <v>4968</v>
      </c>
      <c r="B93" s="7" t="s">
        <v>3958</v>
      </c>
      <c r="C93" s="8" t="s">
        <v>4969</v>
      </c>
      <c r="D93" s="6" t="s">
        <v>901</v>
      </c>
      <c r="E93" s="7" t="s">
        <v>4970</v>
      </c>
      <c r="F93" s="10" t="s">
        <v>4971</v>
      </c>
      <c r="G93" s="10" t="s">
        <v>3979</v>
      </c>
      <c r="H93" s="7" t="s">
        <v>4039</v>
      </c>
      <c r="I93" s="7" t="s">
        <v>4972</v>
      </c>
      <c r="J93" s="7">
        <v>15189936505</v>
      </c>
      <c r="K93" s="10" t="s">
        <v>4973</v>
      </c>
    </row>
    <row r="94" spans="1:13" ht="22.5">
      <c r="A94" s="6" t="s">
        <v>4974</v>
      </c>
      <c r="B94" s="7" t="s">
        <v>3958</v>
      </c>
      <c r="C94" s="8" t="s">
        <v>4975</v>
      </c>
      <c r="D94" s="6" t="s">
        <v>901</v>
      </c>
      <c r="E94" s="7" t="s">
        <v>4976</v>
      </c>
      <c r="F94" s="10" t="s">
        <v>4977</v>
      </c>
      <c r="G94" s="10" t="s">
        <v>4978</v>
      </c>
      <c r="H94" s="7" t="s">
        <v>3567</v>
      </c>
      <c r="I94" s="7" t="s">
        <v>4979</v>
      </c>
      <c r="J94" s="7" t="s">
        <v>4980</v>
      </c>
      <c r="K94" s="10" t="s">
        <v>4981</v>
      </c>
    </row>
    <row r="95" spans="1:13" ht="22.5">
      <c r="A95" s="6" t="s">
        <v>4982</v>
      </c>
      <c r="B95" s="8" t="s">
        <v>3958</v>
      </c>
      <c r="C95" s="8" t="s">
        <v>4983</v>
      </c>
      <c r="D95" s="6" t="s">
        <v>1675</v>
      </c>
      <c r="E95" s="8" t="s">
        <v>257</v>
      </c>
      <c r="F95" s="10" t="s">
        <v>4984</v>
      </c>
      <c r="G95" s="10" t="s">
        <v>4985</v>
      </c>
      <c r="H95" s="8">
        <v>225300</v>
      </c>
      <c r="I95" s="8" t="s">
        <v>4943</v>
      </c>
      <c r="J95" s="7">
        <v>13401233081</v>
      </c>
      <c r="K95" s="26" t="s">
        <v>4986</v>
      </c>
    </row>
    <row r="96" spans="1:13" ht="22.5">
      <c r="A96" s="6" t="s">
        <v>4987</v>
      </c>
      <c r="B96" s="7" t="s">
        <v>4259</v>
      </c>
      <c r="C96" s="8" t="s">
        <v>4988</v>
      </c>
      <c r="D96" s="6" t="s">
        <v>709</v>
      </c>
      <c r="E96" s="7" t="s">
        <v>4989</v>
      </c>
      <c r="F96" s="10" t="s">
        <v>4990</v>
      </c>
      <c r="G96" s="10" t="s">
        <v>4991</v>
      </c>
      <c r="H96" s="7">
        <v>223800</v>
      </c>
      <c r="I96" s="7" t="s">
        <v>4273</v>
      </c>
      <c r="J96" s="7">
        <v>52785230081</v>
      </c>
      <c r="K96" s="10" t="s">
        <v>4455</v>
      </c>
    </row>
    <row r="97" spans="1:11" ht="22.5">
      <c r="A97" s="6" t="s">
        <v>4992</v>
      </c>
      <c r="B97" s="8" t="s">
        <v>4259</v>
      </c>
      <c r="C97" s="8" t="s">
        <v>4993</v>
      </c>
      <c r="D97" s="8" t="s">
        <v>3183</v>
      </c>
      <c r="E97" s="8" t="s">
        <v>4994</v>
      </c>
      <c r="F97" s="25" t="s">
        <v>4995</v>
      </c>
      <c r="G97" s="26" t="s">
        <v>4996</v>
      </c>
      <c r="H97" s="8">
        <v>223800</v>
      </c>
      <c r="I97" s="8" t="s">
        <v>4997</v>
      </c>
      <c r="J97" s="8">
        <v>13605248402</v>
      </c>
      <c r="K97" s="26" t="s">
        <v>4899</v>
      </c>
    </row>
    <row r="98" spans="1:11" ht="45">
      <c r="A98" s="6" t="s">
        <v>4998</v>
      </c>
      <c r="B98" s="7" t="s">
        <v>4259</v>
      </c>
      <c r="C98" s="8" t="s">
        <v>4999</v>
      </c>
      <c r="D98" s="6" t="s">
        <v>4428</v>
      </c>
      <c r="E98" s="7" t="s">
        <v>4994</v>
      </c>
      <c r="F98" s="10" t="s">
        <v>5000</v>
      </c>
      <c r="G98" s="10" t="s">
        <v>5001</v>
      </c>
      <c r="H98" s="7" t="s">
        <v>4324</v>
      </c>
      <c r="I98" s="7" t="s">
        <v>4997</v>
      </c>
      <c r="J98" s="7" t="s">
        <v>5002</v>
      </c>
      <c r="K98" s="9" t="s">
        <v>5003</v>
      </c>
    </row>
    <row r="99" spans="1:11" ht="22.5">
      <c r="A99" s="6" t="s">
        <v>5004</v>
      </c>
      <c r="B99" s="7" t="s">
        <v>4259</v>
      </c>
      <c r="C99" s="8" t="s">
        <v>5005</v>
      </c>
      <c r="D99" s="6" t="s">
        <v>257</v>
      </c>
      <c r="E99" s="7" t="s">
        <v>4994</v>
      </c>
      <c r="F99" s="10" t="s">
        <v>5006</v>
      </c>
      <c r="G99" s="10" t="s">
        <v>5001</v>
      </c>
      <c r="H99" s="8" t="s">
        <v>4324</v>
      </c>
      <c r="I99" s="7" t="s">
        <v>4997</v>
      </c>
      <c r="J99" s="7" t="s">
        <v>5002</v>
      </c>
      <c r="K99" s="26" t="s">
        <v>5007</v>
      </c>
    </row>
    <row r="100" spans="1:11" ht="45">
      <c r="A100" s="6" t="s">
        <v>5008</v>
      </c>
      <c r="B100" s="8" t="s">
        <v>4259</v>
      </c>
      <c r="C100" s="8" t="s">
        <v>5009</v>
      </c>
      <c r="D100" s="6" t="s">
        <v>4443</v>
      </c>
      <c r="E100" s="7" t="s">
        <v>4994</v>
      </c>
      <c r="F100" s="10" t="s">
        <v>5010</v>
      </c>
      <c r="G100" s="10" t="s">
        <v>5001</v>
      </c>
      <c r="H100" s="7" t="s">
        <v>4324</v>
      </c>
      <c r="I100" s="7" t="s">
        <v>4997</v>
      </c>
      <c r="J100" s="7" t="s">
        <v>5002</v>
      </c>
      <c r="K100" s="26" t="s">
        <v>5011</v>
      </c>
    </row>
    <row r="101" spans="1:11" ht="22.5">
      <c r="A101" s="6" t="s">
        <v>5012</v>
      </c>
      <c r="B101" s="8" t="s">
        <v>4259</v>
      </c>
      <c r="C101" s="8" t="s">
        <v>5013</v>
      </c>
      <c r="D101" s="6" t="s">
        <v>4443</v>
      </c>
      <c r="E101" s="7" t="s">
        <v>5014</v>
      </c>
      <c r="F101" s="10" t="s">
        <v>5015</v>
      </c>
      <c r="G101" s="10" t="s">
        <v>5016</v>
      </c>
      <c r="H101" s="7">
        <v>223600</v>
      </c>
      <c r="I101" s="7" t="s">
        <v>5017</v>
      </c>
      <c r="J101" s="7">
        <v>13812413038</v>
      </c>
      <c r="K101" s="26" t="s">
        <v>4455</v>
      </c>
    </row>
    <row r="102" spans="1:11" ht="33.75">
      <c r="A102" s="6" t="s">
        <v>5018</v>
      </c>
      <c r="B102" s="7" t="s">
        <v>4259</v>
      </c>
      <c r="C102" s="8" t="s">
        <v>5019</v>
      </c>
      <c r="D102" s="6" t="s">
        <v>901</v>
      </c>
      <c r="E102" s="7" t="s">
        <v>4989</v>
      </c>
      <c r="F102" s="10" t="s">
        <v>5020</v>
      </c>
      <c r="G102" s="10" t="s">
        <v>4272</v>
      </c>
      <c r="H102" s="7" t="s">
        <v>4369</v>
      </c>
      <c r="I102" s="7" t="s">
        <v>5021</v>
      </c>
      <c r="J102" s="7">
        <v>13951297880</v>
      </c>
      <c r="K102" s="10" t="s">
        <v>5022</v>
      </c>
    </row>
  </sheetData>
  <autoFilter ref="A3:M102">
    <sortState ref="A3:N102">
      <sortCondition ref="D4:D102"/>
    </sortState>
  </autoFilter>
  <mergeCells count="2">
    <mergeCell ref="A1:K1"/>
    <mergeCell ref="A2:K2"/>
  </mergeCells>
  <phoneticPr fontId="14" type="noConversion"/>
  <pageMargins left="0.69930555555555596" right="0.69930555555555596"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2017年合格点（非医类）</vt:lpstr>
      <vt:lpstr>2017年合格点（医学及涉医类）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徐萍</cp:lastModifiedBy>
  <dcterms:created xsi:type="dcterms:W3CDTF">2015-06-05T18:19:00Z</dcterms:created>
  <dcterms:modified xsi:type="dcterms:W3CDTF">2018-06-13T06:47:30Z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