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107" sheetId="1" r:id="rId1"/>
    <sheet name="WK2107" sheetId="2" r:id="rId2"/>
    <sheet name="SJ2107" sheetId="3" r:id="rId3"/>
  </sheets>
  <definedNames>
    <definedName name="_xlnm._FilterDatabase" localSheetId="0" hidden="1">'2107'!$A$3:$E$22</definedName>
    <definedName name="_xlnm._FilterDatabase" localSheetId="1" hidden="1">'WK2107'!$A$2:$E$90</definedName>
    <definedName name="_xlnm._FilterDatabase" localSheetId="2" hidden="1">'SJ2107'!$A$2:$E$43</definedName>
    <definedName name="_xlnm.Print_Titles" localSheetId="0">'2107'!$2:$3</definedName>
    <definedName name="_xlnm.Print_Titles" localSheetId="1">'WK2107'!$1:$2</definedName>
    <definedName name="_xlnm.Print_Area" localSheetId="1">'WK2107'!$A$1:$E$81</definedName>
  </definedNames>
  <calcPr calcId="144525"/>
</workbook>
</file>

<file path=xl/sharedStrings.xml><?xml version="1.0" encoding="utf-8"?>
<sst xmlns="http://schemas.openxmlformats.org/spreadsheetml/2006/main" count="740" uniqueCount="393">
  <si>
    <t>附件2</t>
  </si>
  <si>
    <t>辽宁装备制造职业技术学院成人高等教育2021—2022学年度第二学期考试计划</t>
  </si>
  <si>
    <t>序号</t>
  </si>
  <si>
    <t>课程编码</t>
  </si>
  <si>
    <t>考试课程</t>
  </si>
  <si>
    <t>考试时间</t>
  </si>
  <si>
    <t>考核方式</t>
  </si>
  <si>
    <t>2025</t>
  </si>
  <si>
    <t>Web页面制作基础</t>
  </si>
  <si>
    <t>2022年6月13日09:00-2022年7月1日23:59</t>
  </si>
  <si>
    <t>网考</t>
  </si>
  <si>
    <t>2018</t>
  </si>
  <si>
    <t>电工电子基础</t>
  </si>
  <si>
    <t>2097</t>
  </si>
  <si>
    <t>电子商务基础</t>
  </si>
  <si>
    <t>2100</t>
  </si>
  <si>
    <t>电子商务支付与安全</t>
  </si>
  <si>
    <t>2030</t>
  </si>
  <si>
    <t>多媒体技术应用</t>
  </si>
  <si>
    <t>2037</t>
  </si>
  <si>
    <t>机电设备故障诊断</t>
  </si>
  <si>
    <t>2015</t>
  </si>
  <si>
    <t>机械制图与计算机绘图</t>
  </si>
  <si>
    <t>2016</t>
  </si>
  <si>
    <t>基础会计</t>
  </si>
  <si>
    <t>1004</t>
  </si>
  <si>
    <t>马克思主义基本原理概论</t>
  </si>
  <si>
    <t>2290</t>
  </si>
  <si>
    <t>秘书职业导论</t>
  </si>
  <si>
    <t>2050</t>
  </si>
  <si>
    <t>汽车原理与结构</t>
  </si>
  <si>
    <t>2054</t>
  </si>
  <si>
    <t>市场营销学</t>
  </si>
  <si>
    <t>2170</t>
  </si>
  <si>
    <t>数据库原理及应用</t>
  </si>
  <si>
    <t>2065</t>
  </si>
  <si>
    <t>物流管理基础</t>
  </si>
  <si>
    <t>1002</t>
  </si>
  <si>
    <t>中国近现代史纲要</t>
  </si>
  <si>
    <t>2152</t>
  </si>
  <si>
    <t>中级财务会计</t>
  </si>
  <si>
    <t>2051</t>
  </si>
  <si>
    <t>商务谈判</t>
  </si>
  <si>
    <t>2299</t>
  </si>
  <si>
    <t>物流成本管理</t>
  </si>
  <si>
    <t>2049</t>
  </si>
  <si>
    <t>汽车机械基础</t>
  </si>
  <si>
    <t>1</t>
  </si>
  <si>
    <t>2314</t>
  </si>
  <si>
    <t>4G LTE组网与维护</t>
  </si>
  <si>
    <t>2</t>
  </si>
  <si>
    <t>2232</t>
  </si>
  <si>
    <t>Android应用程序开发</t>
  </si>
  <si>
    <t>3</t>
  </si>
  <si>
    <t>2022</t>
  </si>
  <si>
    <t>CAD/CAM软件应用基础</t>
  </si>
  <si>
    <t>4</t>
  </si>
  <si>
    <t>2020</t>
  </si>
  <si>
    <t>C语言程序设计</t>
  </si>
  <si>
    <t>5</t>
  </si>
  <si>
    <t>2297</t>
  </si>
  <si>
    <t>ERP应用与操作实务</t>
  </si>
  <si>
    <t>6</t>
  </si>
  <si>
    <t>2023</t>
  </si>
  <si>
    <t>JavaScript程序设计</t>
  </si>
  <si>
    <t>7</t>
  </si>
  <si>
    <t>2024</t>
  </si>
  <si>
    <t>Java程序设计</t>
  </si>
  <si>
    <t>8</t>
  </si>
  <si>
    <t>2021</t>
  </si>
  <si>
    <t>PLC技术基础</t>
  </si>
  <si>
    <t>9</t>
  </si>
  <si>
    <t>2313</t>
  </si>
  <si>
    <t>WCDMA移动通信技术与应用</t>
  </si>
  <si>
    <t>10</t>
  </si>
  <si>
    <t>1013</t>
  </si>
  <si>
    <t>办公自动化</t>
  </si>
  <si>
    <t>11</t>
  </si>
  <si>
    <t>2155</t>
  </si>
  <si>
    <t>财务管理</t>
  </si>
  <si>
    <t>12</t>
  </si>
  <si>
    <t>2153</t>
  </si>
  <si>
    <t>成本会计</t>
  </si>
  <si>
    <t>13</t>
  </si>
  <si>
    <t>2028</t>
  </si>
  <si>
    <t>传感器原理与应用</t>
  </si>
  <si>
    <t>14</t>
  </si>
  <si>
    <t>1008</t>
  </si>
  <si>
    <t>大学英语</t>
  </si>
  <si>
    <t>15</t>
  </si>
  <si>
    <t>2029</t>
  </si>
  <si>
    <t>单片机原理与应用技术</t>
  </si>
  <si>
    <t>16</t>
  </si>
  <si>
    <t>2092</t>
  </si>
  <si>
    <t>电机与拖动技术</t>
  </si>
  <si>
    <t>17</t>
  </si>
  <si>
    <t>2156</t>
  </si>
  <si>
    <t>电算化会计</t>
  </si>
  <si>
    <t>18</t>
  </si>
  <si>
    <t>3382</t>
  </si>
  <si>
    <t>电子商务文案策划与写作</t>
  </si>
  <si>
    <t>19</t>
  </si>
  <si>
    <t>2211</t>
  </si>
  <si>
    <t>发动机构造与检修</t>
  </si>
  <si>
    <t>20</t>
  </si>
  <si>
    <t>2033</t>
  </si>
  <si>
    <t>公差配合与测量</t>
  </si>
  <si>
    <t>21</t>
  </si>
  <si>
    <t>2094</t>
  </si>
  <si>
    <t>供配电技术</t>
  </si>
  <si>
    <t>22</t>
  </si>
  <si>
    <t>2154</t>
  </si>
  <si>
    <t>管理会计</t>
  </si>
  <si>
    <t>23</t>
  </si>
  <si>
    <t>2150</t>
  </si>
  <si>
    <t>焊接检验</t>
  </si>
  <si>
    <t>24</t>
  </si>
  <si>
    <t>2149</t>
  </si>
  <si>
    <t>焊接自动化技术及应用</t>
  </si>
  <si>
    <t>25</t>
  </si>
  <si>
    <t>2075</t>
  </si>
  <si>
    <t>互换性与技术测量</t>
  </si>
  <si>
    <t>26</t>
  </si>
  <si>
    <t>2035</t>
  </si>
  <si>
    <t>互联网及其应用</t>
  </si>
  <si>
    <t>27</t>
  </si>
  <si>
    <t>2235</t>
  </si>
  <si>
    <t>会展英语口语</t>
  </si>
  <si>
    <t>28</t>
  </si>
  <si>
    <t>2162</t>
  </si>
  <si>
    <t>机床电器控制</t>
  </si>
  <si>
    <t>29</t>
  </si>
  <si>
    <t>2036</t>
  </si>
  <si>
    <t>机床数控技术</t>
  </si>
  <si>
    <t>30</t>
  </si>
  <si>
    <t>2160</t>
  </si>
  <si>
    <t>机电安装工程管理</t>
  </si>
  <si>
    <t>31</t>
  </si>
  <si>
    <t>2038</t>
  </si>
  <si>
    <t>机械工程材料</t>
  </si>
  <si>
    <t>32</t>
  </si>
  <si>
    <t>2039</t>
  </si>
  <si>
    <t>机械设备维修工艺</t>
  </si>
  <si>
    <t>33</t>
  </si>
  <si>
    <t>2161</t>
  </si>
  <si>
    <t>机械设计基础</t>
  </si>
  <si>
    <t>34</t>
  </si>
  <si>
    <t>2019</t>
  </si>
  <si>
    <t>机械制造基础</t>
  </si>
  <si>
    <t>35</t>
  </si>
  <si>
    <t>2042</t>
  </si>
  <si>
    <t>计算机网络技术</t>
  </si>
  <si>
    <t>36</t>
  </si>
  <si>
    <t>1010</t>
  </si>
  <si>
    <t>计算机英语</t>
  </si>
  <si>
    <t>37</t>
  </si>
  <si>
    <t>1012</t>
  </si>
  <si>
    <t>计算机应用技术</t>
  </si>
  <si>
    <t>38</t>
  </si>
  <si>
    <t>2045</t>
  </si>
  <si>
    <t>经济法概论</t>
  </si>
  <si>
    <t>39</t>
  </si>
  <si>
    <t>2046</t>
  </si>
  <si>
    <t>客户关系管理</t>
  </si>
  <si>
    <t>40</t>
  </si>
  <si>
    <t>2293</t>
  </si>
  <si>
    <t>秘书礼仪</t>
  </si>
  <si>
    <t>41</t>
  </si>
  <si>
    <t>2291</t>
  </si>
  <si>
    <t>秘书事务管理</t>
  </si>
  <si>
    <t>42</t>
  </si>
  <si>
    <t>1011</t>
  </si>
  <si>
    <t>秘书英语</t>
  </si>
  <si>
    <t>43</t>
  </si>
  <si>
    <t>2292</t>
  </si>
  <si>
    <t>企业行政事务管理</t>
  </si>
  <si>
    <t>44</t>
  </si>
  <si>
    <t>2047</t>
  </si>
  <si>
    <t>汽车车身电控技术</t>
  </si>
  <si>
    <t>45</t>
  </si>
  <si>
    <t>2210</t>
  </si>
  <si>
    <t>汽车底盘构造与检修</t>
  </si>
  <si>
    <t>46</t>
  </si>
  <si>
    <t>2217</t>
  </si>
  <si>
    <t>汽车电器设备构造与维修</t>
  </si>
  <si>
    <t>47</t>
  </si>
  <si>
    <t>2048</t>
  </si>
  <si>
    <t>汽车故障诊断及检测</t>
  </si>
  <si>
    <t>48</t>
  </si>
  <si>
    <t>2214</t>
  </si>
  <si>
    <t>汽车维修企业管理</t>
  </si>
  <si>
    <t>49</t>
  </si>
  <si>
    <t>2220</t>
  </si>
  <si>
    <t>汽车维修与保养</t>
  </si>
  <si>
    <t>50</t>
  </si>
  <si>
    <t>2219</t>
  </si>
  <si>
    <t>汽车营销与策划</t>
  </si>
  <si>
    <t>51</t>
  </si>
  <si>
    <t>1009</t>
  </si>
  <si>
    <t>汽车专业英语</t>
  </si>
  <si>
    <t>52</t>
  </si>
  <si>
    <t>1006</t>
  </si>
  <si>
    <t>人际沟通与交往艺术</t>
  </si>
  <si>
    <t>53</t>
  </si>
  <si>
    <t>2233</t>
  </si>
  <si>
    <t>软件测试技术</t>
  </si>
  <si>
    <t>54</t>
  </si>
  <si>
    <t>2234</t>
  </si>
  <si>
    <t>软件工程与UML</t>
  </si>
  <si>
    <t>55</t>
  </si>
  <si>
    <t>2158</t>
  </si>
  <si>
    <t>设备技术经济</t>
  </si>
  <si>
    <t>56</t>
  </si>
  <si>
    <t>2053</t>
  </si>
  <si>
    <t>实用写作</t>
  </si>
  <si>
    <t>57</t>
  </si>
  <si>
    <t>2252</t>
  </si>
  <si>
    <t>市场调查与预测</t>
  </si>
  <si>
    <t>58</t>
  </si>
  <si>
    <t>2251</t>
  </si>
  <si>
    <t>市场营销策划</t>
  </si>
  <si>
    <t>59</t>
  </si>
  <si>
    <t>2055</t>
  </si>
  <si>
    <t>数据库及其应用</t>
  </si>
  <si>
    <t>60</t>
  </si>
  <si>
    <t>2056</t>
  </si>
  <si>
    <t>数控编程</t>
  </si>
  <si>
    <t>61</t>
  </si>
  <si>
    <t>2163</t>
  </si>
  <si>
    <t>数控机床</t>
  </si>
  <si>
    <t>62</t>
  </si>
  <si>
    <t>2057</t>
  </si>
  <si>
    <t>数控机床故障诊断与维护</t>
  </si>
  <si>
    <t>63</t>
  </si>
  <si>
    <t>2058</t>
  </si>
  <si>
    <t>数控加工工艺及设备</t>
  </si>
  <si>
    <t>64</t>
  </si>
  <si>
    <t>2017</t>
  </si>
  <si>
    <t>数学基础</t>
  </si>
  <si>
    <t>65</t>
  </si>
  <si>
    <t>2310</t>
  </si>
  <si>
    <t>通信工程制图</t>
  </si>
  <si>
    <t>66</t>
  </si>
  <si>
    <t>2311</t>
  </si>
  <si>
    <t>通信原理</t>
  </si>
  <si>
    <t>67</t>
  </si>
  <si>
    <t>2159</t>
  </si>
  <si>
    <t>通用机械设备</t>
  </si>
  <si>
    <t>68</t>
  </si>
  <si>
    <t>2061</t>
  </si>
  <si>
    <t>统计学原理</t>
  </si>
  <si>
    <t>69</t>
  </si>
  <si>
    <t>2101</t>
  </si>
  <si>
    <t>图形图像处理技术</t>
  </si>
  <si>
    <t>70</t>
  </si>
  <si>
    <t>2534</t>
  </si>
  <si>
    <t>推销策略与艺术</t>
  </si>
  <si>
    <t>71</t>
  </si>
  <si>
    <t>2102</t>
  </si>
  <si>
    <t>网店运营管理</t>
  </si>
  <si>
    <t>72</t>
  </si>
  <si>
    <t>2098</t>
  </si>
  <si>
    <t>网络营销实务</t>
  </si>
  <si>
    <t>73</t>
  </si>
  <si>
    <t>2099</t>
  </si>
  <si>
    <t>网页设计与制作</t>
  </si>
  <si>
    <t>74</t>
  </si>
  <si>
    <t>2063</t>
  </si>
  <si>
    <t>文书与档案管理</t>
  </si>
  <si>
    <t>75</t>
  </si>
  <si>
    <t>2064</t>
  </si>
  <si>
    <t>无损检测技术</t>
  </si>
  <si>
    <t>76</t>
  </si>
  <si>
    <t>2555</t>
  </si>
  <si>
    <t>物流工程学</t>
  </si>
  <si>
    <t>77</t>
  </si>
  <si>
    <t>2295</t>
  </si>
  <si>
    <t>物流信息管理</t>
  </si>
  <si>
    <t>78</t>
  </si>
  <si>
    <t>2296</t>
  </si>
  <si>
    <t>物流运输管理</t>
  </si>
  <si>
    <t>79</t>
  </si>
  <si>
    <t>2066</t>
  </si>
  <si>
    <t>现代管理实务</t>
  </si>
  <si>
    <t>80</t>
  </si>
  <si>
    <t>2312</t>
  </si>
  <si>
    <t>现代交换技术基础</t>
  </si>
  <si>
    <t>81</t>
  </si>
  <si>
    <t>2095</t>
  </si>
  <si>
    <t>现代运动控制技术</t>
  </si>
  <si>
    <t>82</t>
  </si>
  <si>
    <t>2253</t>
  </si>
  <si>
    <t>消费心理学</t>
  </si>
  <si>
    <t>83</t>
  </si>
  <si>
    <t>1545</t>
  </si>
  <si>
    <t>形势与政策</t>
  </si>
  <si>
    <t>84</t>
  </si>
  <si>
    <t>2068</t>
  </si>
  <si>
    <t>液压与气动</t>
  </si>
  <si>
    <t>85</t>
  </si>
  <si>
    <t>2236</t>
  </si>
  <si>
    <t>英语听力</t>
  </si>
  <si>
    <t>86</t>
  </si>
  <si>
    <t>1014</t>
  </si>
  <si>
    <t>职业发展与就业创业指导</t>
  </si>
  <si>
    <t>87</t>
  </si>
  <si>
    <t>2096</t>
  </si>
  <si>
    <t>自动化生产线安装与调试</t>
  </si>
  <si>
    <t>88</t>
  </si>
  <si>
    <t>3407</t>
  </si>
  <si>
    <t>Excel财务应用实训</t>
  </si>
  <si>
    <t>2022年6月13日-2022年6月27日</t>
  </si>
  <si>
    <t>提交纸质实践报告</t>
  </si>
  <si>
    <t>3342</t>
  </si>
  <si>
    <t>PLC技术基础实训</t>
  </si>
  <si>
    <t>3515</t>
  </si>
  <si>
    <t>WCDMA移动通信系统组网实训</t>
  </si>
  <si>
    <t>3341</t>
  </si>
  <si>
    <t>Web页面制作实训</t>
  </si>
  <si>
    <t>3339</t>
  </si>
  <si>
    <t>办公自动化实训</t>
  </si>
  <si>
    <t>3344</t>
  </si>
  <si>
    <t>仓储与配送管理实训</t>
  </si>
  <si>
    <t>3506</t>
  </si>
  <si>
    <t>第三方物流模拟实训</t>
  </si>
  <si>
    <t>3338</t>
  </si>
  <si>
    <t>电工电子基础实训</t>
  </si>
  <si>
    <t>3408</t>
  </si>
  <si>
    <t>电算化会计综合实训</t>
  </si>
  <si>
    <t>3353</t>
  </si>
  <si>
    <t>公差配合与测量实训</t>
  </si>
  <si>
    <t>3403</t>
  </si>
  <si>
    <t>焊接加工操作实训</t>
  </si>
  <si>
    <t>3504</t>
  </si>
  <si>
    <t>行政事务管理集中实训</t>
  </si>
  <si>
    <t>3412</t>
  </si>
  <si>
    <t>互联网及其应用实训</t>
  </si>
  <si>
    <t>3527</t>
  </si>
  <si>
    <t>机电设备故障诊断实训</t>
  </si>
  <si>
    <t>3337</t>
  </si>
  <si>
    <t>机械制图与计算机绘图实训</t>
  </si>
  <si>
    <t>3340</t>
  </si>
  <si>
    <t>机械制造基础实训</t>
  </si>
  <si>
    <t>3426</t>
  </si>
  <si>
    <t>金相分析技术实训</t>
  </si>
  <si>
    <t>3471</t>
  </si>
  <si>
    <t>零售业营销实训</t>
  </si>
  <si>
    <t>3356</t>
  </si>
  <si>
    <t>普通车床加工实训</t>
  </si>
  <si>
    <t>3443</t>
  </si>
  <si>
    <t>汽车电器设备构造与维修实训</t>
  </si>
  <si>
    <t>3438</t>
  </si>
  <si>
    <t>汽车故障诊断及检测实训</t>
  </si>
  <si>
    <t>3448</t>
  </si>
  <si>
    <t>汽车维修与保养技能实训</t>
  </si>
  <si>
    <t>3449</t>
  </si>
  <si>
    <t>汽车营销与策划技能实训</t>
  </si>
  <si>
    <t>3359</t>
  </si>
  <si>
    <t>钳工实训</t>
  </si>
  <si>
    <t>3413</t>
  </si>
  <si>
    <t>轻量级前端框架设计实训</t>
  </si>
  <si>
    <t>3503</t>
  </si>
  <si>
    <t>人际沟通集中实训</t>
  </si>
  <si>
    <t>3470</t>
  </si>
  <si>
    <t>商务谈判模拟训练</t>
  </si>
  <si>
    <t>3383</t>
  </si>
  <si>
    <t>社区营销与配送服务实训</t>
  </si>
  <si>
    <t>3469</t>
  </si>
  <si>
    <t>市场调查与预测实训</t>
  </si>
  <si>
    <t>3346</t>
  </si>
  <si>
    <t>数控机床加工实训</t>
  </si>
  <si>
    <t>3427</t>
  </si>
  <si>
    <t>无损检测技术实训</t>
  </si>
  <si>
    <t>3380</t>
  </si>
  <si>
    <t>现代运动控制技术实训</t>
  </si>
  <si>
    <t>3363</t>
  </si>
  <si>
    <t>液压与气动实训</t>
  </si>
  <si>
    <t>2194</t>
  </si>
  <si>
    <t>质量认证体系</t>
  </si>
  <si>
    <t>3406</t>
  </si>
  <si>
    <t>中级财务会计实训</t>
  </si>
  <si>
    <t>3569</t>
  </si>
  <si>
    <t>机床数控技术实训</t>
  </si>
  <si>
    <t>2552</t>
  </si>
  <si>
    <t>i5系统数控机床编程与操作</t>
  </si>
  <si>
    <t>2207</t>
  </si>
  <si>
    <t>冲压模具设计与制造</t>
  </si>
  <si>
    <t>2548</t>
  </si>
  <si>
    <t>局域网组建技术</t>
  </si>
  <si>
    <t>2549</t>
  </si>
  <si>
    <t>网络测试与故障诊断</t>
  </si>
  <si>
    <t>2206</t>
  </si>
  <si>
    <t>注塑模具设计与制造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</si>
</sst>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20" fillId="9" borderId="3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abSelected="1" workbookViewId="0">
      <selection activeCell="C3" sqref="C3"/>
    </sheetView>
  </sheetViews>
  <sheetFormatPr defaultColWidth="9" defaultRowHeight="18" customHeight="1" outlineLevelCol="4"/>
  <cols>
    <col min="1" max="1" width="6.375" style="16" customWidth="1"/>
    <col min="2" max="2" width="8.25" style="16" customWidth="1"/>
    <col min="3" max="3" width="27.625" style="16" customWidth="1"/>
    <col min="4" max="4" width="39.625" style="16" customWidth="1"/>
    <col min="5" max="5" width="10.875" style="16" customWidth="1"/>
    <col min="6" max="16384" width="9" style="16"/>
  </cols>
  <sheetData>
    <row r="1" customHeight="1" spans="1:1">
      <c r="A1" s="17" t="s">
        <v>0</v>
      </c>
    </row>
    <row r="2" ht="35" customHeight="1" spans="1:5">
      <c r="A2" s="9" t="s">
        <v>1</v>
      </c>
      <c r="B2" s="9"/>
      <c r="C2" s="9"/>
      <c r="D2" s="9"/>
      <c r="E2" s="9"/>
    </row>
    <row r="3" customHeight="1" spans="1:5">
      <c r="A3" s="18" t="s">
        <v>2</v>
      </c>
      <c r="B3" s="19" t="s">
        <v>3</v>
      </c>
      <c r="C3" s="15" t="s">
        <v>4</v>
      </c>
      <c r="D3" s="15" t="s">
        <v>5</v>
      </c>
      <c r="E3" s="19" t="s">
        <v>6</v>
      </c>
    </row>
    <row r="4" customHeight="1" spans="1:5">
      <c r="A4" s="14">
        <v>1</v>
      </c>
      <c r="B4" s="14" t="s">
        <v>7</v>
      </c>
      <c r="C4" s="14" t="s">
        <v>8</v>
      </c>
      <c r="D4" s="15" t="s">
        <v>9</v>
      </c>
      <c r="E4" s="19" t="s">
        <v>10</v>
      </c>
    </row>
    <row r="5" customHeight="1" spans="1:5">
      <c r="A5" s="14">
        <v>2</v>
      </c>
      <c r="B5" s="14" t="s">
        <v>11</v>
      </c>
      <c r="C5" s="14" t="s">
        <v>12</v>
      </c>
      <c r="D5" s="15" t="s">
        <v>9</v>
      </c>
      <c r="E5" s="19" t="s">
        <v>10</v>
      </c>
    </row>
    <row r="6" customHeight="1" spans="1:5">
      <c r="A6" s="14">
        <v>3</v>
      </c>
      <c r="B6" s="14" t="s">
        <v>13</v>
      </c>
      <c r="C6" s="14" t="s">
        <v>14</v>
      </c>
      <c r="D6" s="15" t="s">
        <v>9</v>
      </c>
      <c r="E6" s="19" t="s">
        <v>10</v>
      </c>
    </row>
    <row r="7" customHeight="1" spans="1:5">
      <c r="A7" s="14">
        <v>4</v>
      </c>
      <c r="B7" s="14" t="s">
        <v>15</v>
      </c>
      <c r="C7" s="14" t="s">
        <v>16</v>
      </c>
      <c r="D7" s="15" t="s">
        <v>9</v>
      </c>
      <c r="E7" s="19" t="s">
        <v>10</v>
      </c>
    </row>
    <row r="8" customHeight="1" spans="1:5">
      <c r="A8" s="14">
        <v>5</v>
      </c>
      <c r="B8" s="14" t="s">
        <v>17</v>
      </c>
      <c r="C8" s="14" t="s">
        <v>18</v>
      </c>
      <c r="D8" s="15" t="s">
        <v>9</v>
      </c>
      <c r="E8" s="19" t="s">
        <v>10</v>
      </c>
    </row>
    <row r="9" customHeight="1" spans="1:5">
      <c r="A9" s="14">
        <v>6</v>
      </c>
      <c r="B9" s="14" t="s">
        <v>19</v>
      </c>
      <c r="C9" s="14" t="s">
        <v>20</v>
      </c>
      <c r="D9" s="15" t="s">
        <v>9</v>
      </c>
      <c r="E9" s="19" t="s">
        <v>10</v>
      </c>
    </row>
    <row r="10" customHeight="1" spans="1:5">
      <c r="A10" s="14">
        <v>7</v>
      </c>
      <c r="B10" s="14" t="s">
        <v>21</v>
      </c>
      <c r="C10" s="14" t="s">
        <v>22</v>
      </c>
      <c r="D10" s="15" t="s">
        <v>9</v>
      </c>
      <c r="E10" s="19" t="s">
        <v>10</v>
      </c>
    </row>
    <row r="11" customHeight="1" spans="1:5">
      <c r="A11" s="14">
        <v>8</v>
      </c>
      <c r="B11" s="14" t="s">
        <v>23</v>
      </c>
      <c r="C11" s="14" t="s">
        <v>24</v>
      </c>
      <c r="D11" s="15" t="s">
        <v>9</v>
      </c>
      <c r="E11" s="19" t="s">
        <v>10</v>
      </c>
    </row>
    <row r="12" customHeight="1" spans="1:5">
      <c r="A12" s="14">
        <v>9</v>
      </c>
      <c r="B12" s="14" t="s">
        <v>25</v>
      </c>
      <c r="C12" s="14" t="s">
        <v>26</v>
      </c>
      <c r="D12" s="15" t="s">
        <v>9</v>
      </c>
      <c r="E12" s="19" t="s">
        <v>10</v>
      </c>
    </row>
    <row r="13" customHeight="1" spans="1:5">
      <c r="A13" s="14">
        <v>10</v>
      </c>
      <c r="B13" s="14" t="s">
        <v>27</v>
      </c>
      <c r="C13" s="14" t="s">
        <v>28</v>
      </c>
      <c r="D13" s="15" t="s">
        <v>9</v>
      </c>
      <c r="E13" s="19" t="s">
        <v>10</v>
      </c>
    </row>
    <row r="14" customHeight="1" spans="1:5">
      <c r="A14" s="14">
        <v>11</v>
      </c>
      <c r="B14" s="14" t="s">
        <v>29</v>
      </c>
      <c r="C14" s="14" t="s">
        <v>30</v>
      </c>
      <c r="D14" s="15" t="s">
        <v>9</v>
      </c>
      <c r="E14" s="19" t="s">
        <v>10</v>
      </c>
    </row>
    <row r="15" customHeight="1" spans="1:5">
      <c r="A15" s="14">
        <v>12</v>
      </c>
      <c r="B15" s="14" t="s">
        <v>31</v>
      </c>
      <c r="C15" s="14" t="s">
        <v>32</v>
      </c>
      <c r="D15" s="15" t="s">
        <v>9</v>
      </c>
      <c r="E15" s="19" t="s">
        <v>10</v>
      </c>
    </row>
    <row r="16" customHeight="1" spans="1:5">
      <c r="A16" s="14">
        <v>13</v>
      </c>
      <c r="B16" s="14" t="s">
        <v>33</v>
      </c>
      <c r="C16" s="14" t="s">
        <v>34</v>
      </c>
      <c r="D16" s="15" t="s">
        <v>9</v>
      </c>
      <c r="E16" s="19" t="s">
        <v>10</v>
      </c>
    </row>
    <row r="17" customHeight="1" spans="1:5">
      <c r="A17" s="14">
        <v>14</v>
      </c>
      <c r="B17" s="14" t="s">
        <v>35</v>
      </c>
      <c r="C17" s="14" t="s">
        <v>36</v>
      </c>
      <c r="D17" s="15" t="s">
        <v>9</v>
      </c>
      <c r="E17" s="19" t="s">
        <v>10</v>
      </c>
    </row>
    <row r="18" customHeight="1" spans="1:5">
      <c r="A18" s="14">
        <v>15</v>
      </c>
      <c r="B18" s="14" t="s">
        <v>37</v>
      </c>
      <c r="C18" s="14" t="s">
        <v>38</v>
      </c>
      <c r="D18" s="15" t="s">
        <v>9</v>
      </c>
      <c r="E18" s="19" t="s">
        <v>10</v>
      </c>
    </row>
    <row r="19" customHeight="1" spans="1:5">
      <c r="A19" s="14">
        <v>16</v>
      </c>
      <c r="B19" s="14" t="s">
        <v>39</v>
      </c>
      <c r="C19" s="14" t="s">
        <v>40</v>
      </c>
      <c r="D19" s="15" t="s">
        <v>9</v>
      </c>
      <c r="E19" s="19" t="s">
        <v>10</v>
      </c>
    </row>
    <row r="20" s="8" customFormat="1" customHeight="1" spans="1:5">
      <c r="A20" s="14">
        <v>17</v>
      </c>
      <c r="B20" s="14" t="s">
        <v>41</v>
      </c>
      <c r="C20" s="14" t="s">
        <v>42</v>
      </c>
      <c r="D20" s="15" t="s">
        <v>9</v>
      </c>
      <c r="E20" s="19" t="s">
        <v>10</v>
      </c>
    </row>
    <row r="21" s="8" customFormat="1" customHeight="1" spans="1:5">
      <c r="A21" s="14">
        <v>18</v>
      </c>
      <c r="B21" s="14" t="s">
        <v>43</v>
      </c>
      <c r="C21" s="14" t="s">
        <v>44</v>
      </c>
      <c r="D21" s="15" t="s">
        <v>9</v>
      </c>
      <c r="E21" s="11" t="s">
        <v>10</v>
      </c>
    </row>
    <row r="22" s="8" customFormat="1" customHeight="1" spans="1:5">
      <c r="A22" s="14">
        <v>19</v>
      </c>
      <c r="B22" s="14" t="s">
        <v>45</v>
      </c>
      <c r="C22" s="14" t="s">
        <v>46</v>
      </c>
      <c r="D22" s="13" t="s">
        <v>9</v>
      </c>
      <c r="E22" s="11" t="s">
        <v>10</v>
      </c>
    </row>
  </sheetData>
  <autoFilter ref="A3:E22">
    <extLst/>
  </autoFilter>
  <mergeCells count="1">
    <mergeCell ref="A2:E2"/>
  </mergeCells>
  <conditionalFormatting sqref="C20">
    <cfRule type="duplicateValues" dxfId="0" priority="4"/>
  </conditionalFormatting>
  <conditionalFormatting sqref="C21">
    <cfRule type="duplicateValues" dxfId="0" priority="3"/>
  </conditionalFormatting>
  <conditionalFormatting sqref="C22">
    <cfRule type="duplicateValues" dxfId="0" priority="2"/>
  </conditionalFormatting>
  <conditionalFormatting sqref="C4:C19">
    <cfRule type="duplicateValues" dxfId="0" priority="5"/>
  </conditionalFormatting>
  <pageMargins left="0.472222222222222" right="0.432638888888889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"/>
  <sheetViews>
    <sheetView topLeftCell="A18" workbookViewId="0">
      <selection activeCell="D23" sqref="D23"/>
    </sheetView>
  </sheetViews>
  <sheetFormatPr defaultColWidth="9" defaultRowHeight="18" customHeight="1" outlineLevelCol="6"/>
  <cols>
    <col min="1" max="1" width="5.75" style="8" customWidth="1"/>
    <col min="2" max="2" width="9" style="8"/>
    <col min="3" max="3" width="27.7583333333333" style="8" customWidth="1"/>
    <col min="4" max="4" width="44.3583333333333" style="8" customWidth="1"/>
    <col min="5" max="5" width="8.25833333333333" style="8" customWidth="1"/>
    <col min="6" max="16384" width="9" style="8"/>
  </cols>
  <sheetData>
    <row r="1" ht="35" customHeight="1" spans="1:7">
      <c r="A1" s="9" t="s">
        <v>1</v>
      </c>
      <c r="B1" s="9"/>
      <c r="C1" s="9"/>
      <c r="D1" s="9"/>
      <c r="E1" s="9"/>
      <c r="F1" s="10"/>
      <c r="G1" s="10"/>
    </row>
    <row r="2" customHeight="1" spans="1:5">
      <c r="A2" s="11" t="s">
        <v>2</v>
      </c>
      <c r="B2" s="12" t="s">
        <v>3</v>
      </c>
      <c r="C2" s="13" t="s">
        <v>4</v>
      </c>
      <c r="D2" s="13" t="s">
        <v>5</v>
      </c>
      <c r="E2" s="12" t="s">
        <v>6</v>
      </c>
    </row>
    <row r="3" customHeight="1" spans="1:5">
      <c r="A3" s="14" t="s">
        <v>47</v>
      </c>
      <c r="B3" s="14" t="s">
        <v>48</v>
      </c>
      <c r="C3" s="14" t="s">
        <v>49</v>
      </c>
      <c r="D3" s="15" t="s">
        <v>9</v>
      </c>
      <c r="E3" s="11" t="s">
        <v>10</v>
      </c>
    </row>
    <row r="4" customHeight="1" spans="1:5">
      <c r="A4" s="14" t="s">
        <v>50</v>
      </c>
      <c r="B4" s="14" t="s">
        <v>51</v>
      </c>
      <c r="C4" s="14" t="s">
        <v>52</v>
      </c>
      <c r="D4" s="15" t="s">
        <v>9</v>
      </c>
      <c r="E4" s="11" t="s">
        <v>10</v>
      </c>
    </row>
    <row r="5" customHeight="1" spans="1:5">
      <c r="A5" s="14" t="s">
        <v>53</v>
      </c>
      <c r="B5" s="14" t="s">
        <v>54</v>
      </c>
      <c r="C5" s="14" t="s">
        <v>55</v>
      </c>
      <c r="D5" s="15" t="s">
        <v>9</v>
      </c>
      <c r="E5" s="11" t="s">
        <v>10</v>
      </c>
    </row>
    <row r="6" customHeight="1" spans="1:5">
      <c r="A6" s="14" t="s">
        <v>56</v>
      </c>
      <c r="B6" s="14" t="s">
        <v>57</v>
      </c>
      <c r="C6" s="14" t="s">
        <v>58</v>
      </c>
      <c r="D6" s="15" t="s">
        <v>9</v>
      </c>
      <c r="E6" s="11" t="s">
        <v>10</v>
      </c>
    </row>
    <row r="7" customHeight="1" spans="1:5">
      <c r="A7" s="14" t="s">
        <v>59</v>
      </c>
      <c r="B7" s="14" t="s">
        <v>60</v>
      </c>
      <c r="C7" s="14" t="s">
        <v>61</v>
      </c>
      <c r="D7" s="15" t="s">
        <v>9</v>
      </c>
      <c r="E7" s="11" t="s">
        <v>10</v>
      </c>
    </row>
    <row r="8" customHeight="1" spans="1:5">
      <c r="A8" s="14" t="s">
        <v>62</v>
      </c>
      <c r="B8" s="14" t="s">
        <v>63</v>
      </c>
      <c r="C8" s="14" t="s">
        <v>64</v>
      </c>
      <c r="D8" s="15" t="s">
        <v>9</v>
      </c>
      <c r="E8" s="11" t="s">
        <v>10</v>
      </c>
    </row>
    <row r="9" customHeight="1" spans="1:5">
      <c r="A9" s="14" t="s">
        <v>65</v>
      </c>
      <c r="B9" s="14" t="s">
        <v>66</v>
      </c>
      <c r="C9" s="14" t="s">
        <v>67</v>
      </c>
      <c r="D9" s="15" t="s">
        <v>9</v>
      </c>
      <c r="E9" s="11" t="s">
        <v>10</v>
      </c>
    </row>
    <row r="10" customHeight="1" spans="1:5">
      <c r="A10" s="14" t="s">
        <v>68</v>
      </c>
      <c r="B10" s="14" t="s">
        <v>69</v>
      </c>
      <c r="C10" s="14" t="s">
        <v>70</v>
      </c>
      <c r="D10" s="15" t="s">
        <v>9</v>
      </c>
      <c r="E10" s="11" t="s">
        <v>10</v>
      </c>
    </row>
    <row r="11" customHeight="1" spans="1:5">
      <c r="A11" s="14" t="s">
        <v>71</v>
      </c>
      <c r="B11" s="14" t="s">
        <v>72</v>
      </c>
      <c r="C11" s="14" t="s">
        <v>73</v>
      </c>
      <c r="D11" s="15" t="s">
        <v>9</v>
      </c>
      <c r="E11" s="11" t="s">
        <v>10</v>
      </c>
    </row>
    <row r="12" customHeight="1" spans="1:5">
      <c r="A12" s="14" t="s">
        <v>74</v>
      </c>
      <c r="B12" s="14" t="s">
        <v>75</v>
      </c>
      <c r="C12" s="14" t="s">
        <v>76</v>
      </c>
      <c r="D12" s="15" t="s">
        <v>9</v>
      </c>
      <c r="E12" s="11" t="s">
        <v>10</v>
      </c>
    </row>
    <row r="13" customHeight="1" spans="1:5">
      <c r="A13" s="14" t="s">
        <v>77</v>
      </c>
      <c r="B13" s="14" t="s">
        <v>78</v>
      </c>
      <c r="C13" s="14" t="s">
        <v>79</v>
      </c>
      <c r="D13" s="15" t="s">
        <v>9</v>
      </c>
      <c r="E13" s="11" t="s">
        <v>10</v>
      </c>
    </row>
    <row r="14" customHeight="1" spans="1:5">
      <c r="A14" s="14" t="s">
        <v>80</v>
      </c>
      <c r="B14" s="14" t="s">
        <v>81</v>
      </c>
      <c r="C14" s="14" t="s">
        <v>82</v>
      </c>
      <c r="D14" s="15" t="s">
        <v>9</v>
      </c>
      <c r="E14" s="11" t="s">
        <v>10</v>
      </c>
    </row>
    <row r="15" customHeight="1" spans="1:5">
      <c r="A15" s="14" t="s">
        <v>83</v>
      </c>
      <c r="B15" s="14" t="s">
        <v>84</v>
      </c>
      <c r="C15" s="14" t="s">
        <v>85</v>
      </c>
      <c r="D15" s="15" t="s">
        <v>9</v>
      </c>
      <c r="E15" s="11" t="s">
        <v>10</v>
      </c>
    </row>
    <row r="16" customHeight="1" spans="1:5">
      <c r="A16" s="14" t="s">
        <v>86</v>
      </c>
      <c r="B16" s="14" t="s">
        <v>87</v>
      </c>
      <c r="C16" s="14" t="s">
        <v>88</v>
      </c>
      <c r="D16" s="15" t="s">
        <v>9</v>
      </c>
      <c r="E16" s="11" t="s">
        <v>10</v>
      </c>
    </row>
    <row r="17" customHeight="1" spans="1:5">
      <c r="A17" s="14" t="s">
        <v>89</v>
      </c>
      <c r="B17" s="14" t="s">
        <v>90</v>
      </c>
      <c r="C17" s="14" t="s">
        <v>91</v>
      </c>
      <c r="D17" s="15" t="s">
        <v>9</v>
      </c>
      <c r="E17" s="11" t="s">
        <v>10</v>
      </c>
    </row>
    <row r="18" customHeight="1" spans="1:5">
      <c r="A18" s="14" t="s">
        <v>92</v>
      </c>
      <c r="B18" s="14" t="s">
        <v>93</v>
      </c>
      <c r="C18" s="14" t="s">
        <v>94</v>
      </c>
      <c r="D18" s="15" t="s">
        <v>9</v>
      </c>
      <c r="E18" s="11" t="s">
        <v>10</v>
      </c>
    </row>
    <row r="19" customHeight="1" spans="1:5">
      <c r="A19" s="14" t="s">
        <v>95</v>
      </c>
      <c r="B19" s="14" t="s">
        <v>96</v>
      </c>
      <c r="C19" s="14" t="s">
        <v>97</v>
      </c>
      <c r="D19" s="15" t="s">
        <v>9</v>
      </c>
      <c r="E19" s="11" t="s">
        <v>10</v>
      </c>
    </row>
    <row r="20" customHeight="1" spans="1:5">
      <c r="A20" s="14" t="s">
        <v>98</v>
      </c>
      <c r="B20" s="14" t="s">
        <v>99</v>
      </c>
      <c r="C20" s="14" t="s">
        <v>100</v>
      </c>
      <c r="D20" s="15" t="s">
        <v>9</v>
      </c>
      <c r="E20" s="11" t="s">
        <v>10</v>
      </c>
    </row>
    <row r="21" customHeight="1" spans="1:5">
      <c r="A21" s="14" t="s">
        <v>101</v>
      </c>
      <c r="B21" s="14" t="s">
        <v>102</v>
      </c>
      <c r="C21" s="14" t="s">
        <v>103</v>
      </c>
      <c r="D21" s="15" t="s">
        <v>9</v>
      </c>
      <c r="E21" s="11" t="s">
        <v>10</v>
      </c>
    </row>
    <row r="22" customHeight="1" spans="1:5">
      <c r="A22" s="14" t="s">
        <v>104</v>
      </c>
      <c r="B22" s="14" t="s">
        <v>105</v>
      </c>
      <c r="C22" s="14" t="s">
        <v>106</v>
      </c>
      <c r="D22" s="15" t="s">
        <v>9</v>
      </c>
      <c r="E22" s="11" t="s">
        <v>10</v>
      </c>
    </row>
    <row r="23" customHeight="1" spans="1:5">
      <c r="A23" s="14" t="s">
        <v>107</v>
      </c>
      <c r="B23" s="14" t="s">
        <v>108</v>
      </c>
      <c r="C23" s="14" t="s">
        <v>109</v>
      </c>
      <c r="D23" s="15" t="s">
        <v>9</v>
      </c>
      <c r="E23" s="11" t="s">
        <v>10</v>
      </c>
    </row>
    <row r="24" customHeight="1" spans="1:5">
      <c r="A24" s="14" t="s">
        <v>110</v>
      </c>
      <c r="B24" s="14" t="s">
        <v>111</v>
      </c>
      <c r="C24" s="14" t="s">
        <v>112</v>
      </c>
      <c r="D24" s="15" t="s">
        <v>9</v>
      </c>
      <c r="E24" s="11" t="s">
        <v>10</v>
      </c>
    </row>
    <row r="25" customHeight="1" spans="1:5">
      <c r="A25" s="14" t="s">
        <v>113</v>
      </c>
      <c r="B25" s="14" t="s">
        <v>114</v>
      </c>
      <c r="C25" s="14" t="s">
        <v>115</v>
      </c>
      <c r="D25" s="15" t="s">
        <v>9</v>
      </c>
      <c r="E25" s="11" t="s">
        <v>10</v>
      </c>
    </row>
    <row r="26" customHeight="1" spans="1:5">
      <c r="A26" s="14" t="s">
        <v>116</v>
      </c>
      <c r="B26" s="14" t="s">
        <v>117</v>
      </c>
      <c r="C26" s="14" t="s">
        <v>118</v>
      </c>
      <c r="D26" s="15" t="s">
        <v>9</v>
      </c>
      <c r="E26" s="11" t="s">
        <v>10</v>
      </c>
    </row>
    <row r="27" customHeight="1" spans="1:5">
      <c r="A27" s="14" t="s">
        <v>119</v>
      </c>
      <c r="B27" s="14" t="s">
        <v>120</v>
      </c>
      <c r="C27" s="14" t="s">
        <v>121</v>
      </c>
      <c r="D27" s="15" t="s">
        <v>9</v>
      </c>
      <c r="E27" s="11" t="s">
        <v>10</v>
      </c>
    </row>
    <row r="28" customHeight="1" spans="1:5">
      <c r="A28" s="14" t="s">
        <v>122</v>
      </c>
      <c r="B28" s="14" t="s">
        <v>123</v>
      </c>
      <c r="C28" s="14" t="s">
        <v>124</v>
      </c>
      <c r="D28" s="15" t="s">
        <v>9</v>
      </c>
      <c r="E28" s="11" t="s">
        <v>10</v>
      </c>
    </row>
    <row r="29" customHeight="1" spans="1:5">
      <c r="A29" s="14" t="s">
        <v>125</v>
      </c>
      <c r="B29" s="14" t="s">
        <v>126</v>
      </c>
      <c r="C29" s="14" t="s">
        <v>127</v>
      </c>
      <c r="D29" s="15" t="s">
        <v>9</v>
      </c>
      <c r="E29" s="11" t="s">
        <v>10</v>
      </c>
    </row>
    <row r="30" customHeight="1" spans="1:5">
      <c r="A30" s="14" t="s">
        <v>128</v>
      </c>
      <c r="B30" s="14" t="s">
        <v>129</v>
      </c>
      <c r="C30" s="14" t="s">
        <v>130</v>
      </c>
      <c r="D30" s="15" t="s">
        <v>9</v>
      </c>
      <c r="E30" s="11" t="s">
        <v>10</v>
      </c>
    </row>
    <row r="31" customHeight="1" spans="1:5">
      <c r="A31" s="14" t="s">
        <v>131</v>
      </c>
      <c r="B31" s="14" t="s">
        <v>132</v>
      </c>
      <c r="C31" s="14" t="s">
        <v>133</v>
      </c>
      <c r="D31" s="15" t="s">
        <v>9</v>
      </c>
      <c r="E31" s="11" t="s">
        <v>10</v>
      </c>
    </row>
    <row r="32" customHeight="1" spans="1:5">
      <c r="A32" s="14" t="s">
        <v>134</v>
      </c>
      <c r="B32" s="14" t="s">
        <v>135</v>
      </c>
      <c r="C32" s="14" t="s">
        <v>136</v>
      </c>
      <c r="D32" s="15" t="s">
        <v>9</v>
      </c>
      <c r="E32" s="11" t="s">
        <v>10</v>
      </c>
    </row>
    <row r="33" customHeight="1" spans="1:5">
      <c r="A33" s="14" t="s">
        <v>137</v>
      </c>
      <c r="B33" s="14" t="s">
        <v>138</v>
      </c>
      <c r="C33" s="14" t="s">
        <v>139</v>
      </c>
      <c r="D33" s="15" t="s">
        <v>9</v>
      </c>
      <c r="E33" s="11" t="s">
        <v>10</v>
      </c>
    </row>
    <row r="34" customHeight="1" spans="1:5">
      <c r="A34" s="14" t="s">
        <v>140</v>
      </c>
      <c r="B34" s="14" t="s">
        <v>141</v>
      </c>
      <c r="C34" s="14" t="s">
        <v>142</v>
      </c>
      <c r="D34" s="15" t="s">
        <v>9</v>
      </c>
      <c r="E34" s="11" t="s">
        <v>10</v>
      </c>
    </row>
    <row r="35" customHeight="1" spans="1:5">
      <c r="A35" s="14" t="s">
        <v>143</v>
      </c>
      <c r="B35" s="14" t="s">
        <v>144</v>
      </c>
      <c r="C35" s="14" t="s">
        <v>145</v>
      </c>
      <c r="D35" s="15" t="s">
        <v>9</v>
      </c>
      <c r="E35" s="11" t="s">
        <v>10</v>
      </c>
    </row>
    <row r="36" customHeight="1" spans="1:5">
      <c r="A36" s="14" t="s">
        <v>146</v>
      </c>
      <c r="B36" s="14" t="s">
        <v>147</v>
      </c>
      <c r="C36" s="14" t="s">
        <v>148</v>
      </c>
      <c r="D36" s="15" t="s">
        <v>9</v>
      </c>
      <c r="E36" s="11" t="s">
        <v>10</v>
      </c>
    </row>
    <row r="37" customHeight="1" spans="1:5">
      <c r="A37" s="14" t="s">
        <v>149</v>
      </c>
      <c r="B37" s="14" t="s">
        <v>150</v>
      </c>
      <c r="C37" s="14" t="s">
        <v>151</v>
      </c>
      <c r="D37" s="15" t="s">
        <v>9</v>
      </c>
      <c r="E37" s="11" t="s">
        <v>10</v>
      </c>
    </row>
    <row r="38" customHeight="1" spans="1:5">
      <c r="A38" s="14" t="s">
        <v>152</v>
      </c>
      <c r="B38" s="14" t="s">
        <v>153</v>
      </c>
      <c r="C38" s="14" t="s">
        <v>154</v>
      </c>
      <c r="D38" s="15" t="s">
        <v>9</v>
      </c>
      <c r="E38" s="11" t="s">
        <v>10</v>
      </c>
    </row>
    <row r="39" customHeight="1" spans="1:5">
      <c r="A39" s="14" t="s">
        <v>155</v>
      </c>
      <c r="B39" s="14" t="s">
        <v>156</v>
      </c>
      <c r="C39" s="14" t="s">
        <v>157</v>
      </c>
      <c r="D39" s="15" t="s">
        <v>9</v>
      </c>
      <c r="E39" s="11" t="s">
        <v>10</v>
      </c>
    </row>
    <row r="40" customHeight="1" spans="1:5">
      <c r="A40" s="14" t="s">
        <v>158</v>
      </c>
      <c r="B40" s="14" t="s">
        <v>159</v>
      </c>
      <c r="C40" s="14" t="s">
        <v>160</v>
      </c>
      <c r="D40" s="15" t="s">
        <v>9</v>
      </c>
      <c r="E40" s="11" t="s">
        <v>10</v>
      </c>
    </row>
    <row r="41" customHeight="1" spans="1:5">
      <c r="A41" s="14" t="s">
        <v>161</v>
      </c>
      <c r="B41" s="14" t="s">
        <v>162</v>
      </c>
      <c r="C41" s="14" t="s">
        <v>163</v>
      </c>
      <c r="D41" s="15" t="s">
        <v>9</v>
      </c>
      <c r="E41" s="11" t="s">
        <v>10</v>
      </c>
    </row>
    <row r="42" customHeight="1" spans="1:5">
      <c r="A42" s="14" t="s">
        <v>164</v>
      </c>
      <c r="B42" s="14" t="s">
        <v>165</v>
      </c>
      <c r="C42" s="14" t="s">
        <v>166</v>
      </c>
      <c r="D42" s="15" t="s">
        <v>9</v>
      </c>
      <c r="E42" s="11" t="s">
        <v>10</v>
      </c>
    </row>
    <row r="43" customHeight="1" spans="1:5">
      <c r="A43" s="14" t="s">
        <v>167</v>
      </c>
      <c r="B43" s="14" t="s">
        <v>168</v>
      </c>
      <c r="C43" s="14" t="s">
        <v>169</v>
      </c>
      <c r="D43" s="15" t="s">
        <v>9</v>
      </c>
      <c r="E43" s="11" t="s">
        <v>10</v>
      </c>
    </row>
    <row r="44" customHeight="1" spans="1:5">
      <c r="A44" s="14" t="s">
        <v>170</v>
      </c>
      <c r="B44" s="14" t="s">
        <v>171</v>
      </c>
      <c r="C44" s="14" t="s">
        <v>172</v>
      </c>
      <c r="D44" s="15" t="s">
        <v>9</v>
      </c>
      <c r="E44" s="11" t="s">
        <v>10</v>
      </c>
    </row>
    <row r="45" customHeight="1" spans="1:5">
      <c r="A45" s="14" t="s">
        <v>173</v>
      </c>
      <c r="B45" s="14" t="s">
        <v>174</v>
      </c>
      <c r="C45" s="14" t="s">
        <v>175</v>
      </c>
      <c r="D45" s="15" t="s">
        <v>9</v>
      </c>
      <c r="E45" s="11" t="s">
        <v>10</v>
      </c>
    </row>
    <row r="46" customHeight="1" spans="1:5">
      <c r="A46" s="14" t="s">
        <v>176</v>
      </c>
      <c r="B46" s="14" t="s">
        <v>177</v>
      </c>
      <c r="C46" s="14" t="s">
        <v>178</v>
      </c>
      <c r="D46" s="15" t="s">
        <v>9</v>
      </c>
      <c r="E46" s="11" t="s">
        <v>10</v>
      </c>
    </row>
    <row r="47" customHeight="1" spans="1:5">
      <c r="A47" s="14" t="s">
        <v>179</v>
      </c>
      <c r="B47" s="14" t="s">
        <v>180</v>
      </c>
      <c r="C47" s="14" t="s">
        <v>181</v>
      </c>
      <c r="D47" s="15" t="s">
        <v>9</v>
      </c>
      <c r="E47" s="11" t="s">
        <v>10</v>
      </c>
    </row>
    <row r="48" customHeight="1" spans="1:5">
      <c r="A48" s="14" t="s">
        <v>182</v>
      </c>
      <c r="B48" s="14" t="s">
        <v>183</v>
      </c>
      <c r="C48" s="14" t="s">
        <v>184</v>
      </c>
      <c r="D48" s="15" t="s">
        <v>9</v>
      </c>
      <c r="E48" s="11" t="s">
        <v>10</v>
      </c>
    </row>
    <row r="49" customHeight="1" spans="1:5">
      <c r="A49" s="14" t="s">
        <v>185</v>
      </c>
      <c r="B49" s="14" t="s">
        <v>186</v>
      </c>
      <c r="C49" s="14" t="s">
        <v>187</v>
      </c>
      <c r="D49" s="15" t="s">
        <v>9</v>
      </c>
      <c r="E49" s="11" t="s">
        <v>10</v>
      </c>
    </row>
    <row r="50" customHeight="1" spans="1:5">
      <c r="A50" s="14" t="s">
        <v>188</v>
      </c>
      <c r="B50" s="14" t="s">
        <v>189</v>
      </c>
      <c r="C50" s="14" t="s">
        <v>190</v>
      </c>
      <c r="D50" s="15" t="s">
        <v>9</v>
      </c>
      <c r="E50" s="11" t="s">
        <v>10</v>
      </c>
    </row>
    <row r="51" customHeight="1" spans="1:5">
      <c r="A51" s="14" t="s">
        <v>191</v>
      </c>
      <c r="B51" s="14" t="s">
        <v>192</v>
      </c>
      <c r="C51" s="14" t="s">
        <v>193</v>
      </c>
      <c r="D51" s="15" t="s">
        <v>9</v>
      </c>
      <c r="E51" s="11" t="s">
        <v>10</v>
      </c>
    </row>
    <row r="52" customHeight="1" spans="1:5">
      <c r="A52" s="14" t="s">
        <v>194</v>
      </c>
      <c r="B52" s="14" t="s">
        <v>195</v>
      </c>
      <c r="C52" s="14" t="s">
        <v>196</v>
      </c>
      <c r="D52" s="15" t="s">
        <v>9</v>
      </c>
      <c r="E52" s="11" t="s">
        <v>10</v>
      </c>
    </row>
    <row r="53" customHeight="1" spans="1:5">
      <c r="A53" s="14" t="s">
        <v>197</v>
      </c>
      <c r="B53" s="14" t="s">
        <v>198</v>
      </c>
      <c r="C53" s="14" t="s">
        <v>199</v>
      </c>
      <c r="D53" s="15" t="s">
        <v>9</v>
      </c>
      <c r="E53" s="11" t="s">
        <v>10</v>
      </c>
    </row>
    <row r="54" customHeight="1" spans="1:5">
      <c r="A54" s="14" t="s">
        <v>200</v>
      </c>
      <c r="B54" s="14" t="s">
        <v>201</v>
      </c>
      <c r="C54" s="14" t="s">
        <v>202</v>
      </c>
      <c r="D54" s="15" t="s">
        <v>9</v>
      </c>
      <c r="E54" s="11" t="s">
        <v>10</v>
      </c>
    </row>
    <row r="55" customHeight="1" spans="1:5">
      <c r="A55" s="14" t="s">
        <v>203</v>
      </c>
      <c r="B55" s="14" t="s">
        <v>204</v>
      </c>
      <c r="C55" s="14" t="s">
        <v>205</v>
      </c>
      <c r="D55" s="15" t="s">
        <v>9</v>
      </c>
      <c r="E55" s="11" t="s">
        <v>10</v>
      </c>
    </row>
    <row r="56" customHeight="1" spans="1:5">
      <c r="A56" s="14" t="s">
        <v>206</v>
      </c>
      <c r="B56" s="14" t="s">
        <v>207</v>
      </c>
      <c r="C56" s="14" t="s">
        <v>208</v>
      </c>
      <c r="D56" s="15" t="s">
        <v>9</v>
      </c>
      <c r="E56" s="11" t="s">
        <v>10</v>
      </c>
    </row>
    <row r="57" customHeight="1" spans="1:5">
      <c r="A57" s="14" t="s">
        <v>209</v>
      </c>
      <c r="B57" s="14" t="s">
        <v>210</v>
      </c>
      <c r="C57" s="14" t="s">
        <v>211</v>
      </c>
      <c r="D57" s="15" t="s">
        <v>9</v>
      </c>
      <c r="E57" s="11" t="s">
        <v>10</v>
      </c>
    </row>
    <row r="58" customHeight="1" spans="1:5">
      <c r="A58" s="14" t="s">
        <v>212</v>
      </c>
      <c r="B58" s="14" t="s">
        <v>213</v>
      </c>
      <c r="C58" s="14" t="s">
        <v>214</v>
      </c>
      <c r="D58" s="15" t="s">
        <v>9</v>
      </c>
      <c r="E58" s="11" t="s">
        <v>10</v>
      </c>
    </row>
    <row r="59" customHeight="1" spans="1:5">
      <c r="A59" s="14" t="s">
        <v>215</v>
      </c>
      <c r="B59" s="14" t="s">
        <v>216</v>
      </c>
      <c r="C59" s="14" t="s">
        <v>217</v>
      </c>
      <c r="D59" s="15" t="s">
        <v>9</v>
      </c>
      <c r="E59" s="11" t="s">
        <v>10</v>
      </c>
    </row>
    <row r="60" customHeight="1" spans="1:5">
      <c r="A60" s="14" t="s">
        <v>218</v>
      </c>
      <c r="B60" s="14" t="s">
        <v>219</v>
      </c>
      <c r="C60" s="14" t="s">
        <v>220</v>
      </c>
      <c r="D60" s="15" t="s">
        <v>9</v>
      </c>
      <c r="E60" s="11" t="s">
        <v>10</v>
      </c>
    </row>
    <row r="61" customHeight="1" spans="1:5">
      <c r="A61" s="14" t="s">
        <v>221</v>
      </c>
      <c r="B61" s="14" t="s">
        <v>222</v>
      </c>
      <c r="C61" s="14" t="s">
        <v>223</v>
      </c>
      <c r="D61" s="15" t="s">
        <v>9</v>
      </c>
      <c r="E61" s="11" t="s">
        <v>10</v>
      </c>
    </row>
    <row r="62" customHeight="1" spans="1:5">
      <c r="A62" s="14" t="s">
        <v>224</v>
      </c>
      <c r="B62" s="14" t="s">
        <v>225</v>
      </c>
      <c r="C62" s="14" t="s">
        <v>226</v>
      </c>
      <c r="D62" s="15" t="s">
        <v>9</v>
      </c>
      <c r="E62" s="11" t="s">
        <v>10</v>
      </c>
    </row>
    <row r="63" customHeight="1" spans="1:5">
      <c r="A63" s="14" t="s">
        <v>227</v>
      </c>
      <c r="B63" s="14" t="s">
        <v>228</v>
      </c>
      <c r="C63" s="14" t="s">
        <v>229</v>
      </c>
      <c r="D63" s="15" t="s">
        <v>9</v>
      </c>
      <c r="E63" s="11" t="s">
        <v>10</v>
      </c>
    </row>
    <row r="64" customHeight="1" spans="1:5">
      <c r="A64" s="14" t="s">
        <v>230</v>
      </c>
      <c r="B64" s="14" t="s">
        <v>231</v>
      </c>
      <c r="C64" s="14" t="s">
        <v>232</v>
      </c>
      <c r="D64" s="15" t="s">
        <v>9</v>
      </c>
      <c r="E64" s="11" t="s">
        <v>10</v>
      </c>
    </row>
    <row r="65" customHeight="1" spans="1:5">
      <c r="A65" s="14" t="s">
        <v>233</v>
      </c>
      <c r="B65" s="14" t="s">
        <v>234</v>
      </c>
      <c r="C65" s="14" t="s">
        <v>235</v>
      </c>
      <c r="D65" s="15" t="s">
        <v>9</v>
      </c>
      <c r="E65" s="11" t="s">
        <v>10</v>
      </c>
    </row>
    <row r="66" customHeight="1" spans="1:5">
      <c r="A66" s="14" t="s">
        <v>236</v>
      </c>
      <c r="B66" s="14" t="s">
        <v>237</v>
      </c>
      <c r="C66" s="14" t="s">
        <v>238</v>
      </c>
      <c r="D66" s="15" t="s">
        <v>9</v>
      </c>
      <c r="E66" s="11" t="s">
        <v>10</v>
      </c>
    </row>
    <row r="67" customHeight="1" spans="1:5">
      <c r="A67" s="14" t="s">
        <v>239</v>
      </c>
      <c r="B67" s="14" t="s">
        <v>240</v>
      </c>
      <c r="C67" s="14" t="s">
        <v>241</v>
      </c>
      <c r="D67" s="15" t="s">
        <v>9</v>
      </c>
      <c r="E67" s="11" t="s">
        <v>10</v>
      </c>
    </row>
    <row r="68" customHeight="1" spans="1:5">
      <c r="A68" s="14" t="s">
        <v>242</v>
      </c>
      <c r="B68" s="14" t="s">
        <v>243</v>
      </c>
      <c r="C68" s="14" t="s">
        <v>244</v>
      </c>
      <c r="D68" s="15" t="s">
        <v>9</v>
      </c>
      <c r="E68" s="11" t="s">
        <v>10</v>
      </c>
    </row>
    <row r="69" customHeight="1" spans="1:5">
      <c r="A69" s="14" t="s">
        <v>245</v>
      </c>
      <c r="B69" s="14" t="s">
        <v>246</v>
      </c>
      <c r="C69" s="14" t="s">
        <v>247</v>
      </c>
      <c r="D69" s="15" t="s">
        <v>9</v>
      </c>
      <c r="E69" s="11" t="s">
        <v>10</v>
      </c>
    </row>
    <row r="70" customHeight="1" spans="1:5">
      <c r="A70" s="14" t="s">
        <v>248</v>
      </c>
      <c r="B70" s="14" t="s">
        <v>249</v>
      </c>
      <c r="C70" s="14" t="s">
        <v>250</v>
      </c>
      <c r="D70" s="15" t="s">
        <v>9</v>
      </c>
      <c r="E70" s="11" t="s">
        <v>10</v>
      </c>
    </row>
    <row r="71" customHeight="1" spans="1:5">
      <c r="A71" s="14" t="s">
        <v>251</v>
      </c>
      <c r="B71" s="14" t="s">
        <v>252</v>
      </c>
      <c r="C71" s="14" t="s">
        <v>253</v>
      </c>
      <c r="D71" s="15" t="s">
        <v>9</v>
      </c>
      <c r="E71" s="11" t="s">
        <v>10</v>
      </c>
    </row>
    <row r="72" customHeight="1" spans="1:5">
      <c r="A72" s="14" t="s">
        <v>254</v>
      </c>
      <c r="B72" s="14" t="s">
        <v>255</v>
      </c>
      <c r="C72" s="14" t="s">
        <v>256</v>
      </c>
      <c r="D72" s="15" t="s">
        <v>9</v>
      </c>
      <c r="E72" s="11" t="s">
        <v>10</v>
      </c>
    </row>
    <row r="73" customHeight="1" spans="1:5">
      <c r="A73" s="14" t="s">
        <v>257</v>
      </c>
      <c r="B73" s="14" t="s">
        <v>258</v>
      </c>
      <c r="C73" s="14" t="s">
        <v>259</v>
      </c>
      <c r="D73" s="15" t="s">
        <v>9</v>
      </c>
      <c r="E73" s="11" t="s">
        <v>10</v>
      </c>
    </row>
    <row r="74" customHeight="1" spans="1:5">
      <c r="A74" s="14" t="s">
        <v>260</v>
      </c>
      <c r="B74" s="14" t="s">
        <v>261</v>
      </c>
      <c r="C74" s="14" t="s">
        <v>262</v>
      </c>
      <c r="D74" s="15" t="s">
        <v>9</v>
      </c>
      <c r="E74" s="11" t="s">
        <v>10</v>
      </c>
    </row>
    <row r="75" customHeight="1" spans="1:5">
      <c r="A75" s="14" t="s">
        <v>263</v>
      </c>
      <c r="B75" s="14" t="s">
        <v>264</v>
      </c>
      <c r="C75" s="14" t="s">
        <v>265</v>
      </c>
      <c r="D75" s="15" t="s">
        <v>9</v>
      </c>
      <c r="E75" s="11" t="s">
        <v>10</v>
      </c>
    </row>
    <row r="76" customHeight="1" spans="1:5">
      <c r="A76" s="14" t="s">
        <v>266</v>
      </c>
      <c r="B76" s="14" t="s">
        <v>267</v>
      </c>
      <c r="C76" s="14" t="s">
        <v>268</v>
      </c>
      <c r="D76" s="15" t="s">
        <v>9</v>
      </c>
      <c r="E76" s="11" t="s">
        <v>10</v>
      </c>
    </row>
    <row r="77" customHeight="1" spans="1:5">
      <c r="A77" s="14" t="s">
        <v>269</v>
      </c>
      <c r="B77" s="14" t="s">
        <v>270</v>
      </c>
      <c r="C77" s="14" t="s">
        <v>271</v>
      </c>
      <c r="D77" s="15" t="s">
        <v>9</v>
      </c>
      <c r="E77" s="11" t="s">
        <v>10</v>
      </c>
    </row>
    <row r="78" customHeight="1" spans="1:5">
      <c r="A78" s="14" t="s">
        <v>272</v>
      </c>
      <c r="B78" s="14" t="s">
        <v>273</v>
      </c>
      <c r="C78" s="14" t="s">
        <v>274</v>
      </c>
      <c r="D78" s="15" t="s">
        <v>9</v>
      </c>
      <c r="E78" s="11" t="s">
        <v>10</v>
      </c>
    </row>
    <row r="79" customHeight="1" spans="1:5">
      <c r="A79" s="14" t="s">
        <v>275</v>
      </c>
      <c r="B79" s="14" t="s">
        <v>276</v>
      </c>
      <c r="C79" s="14" t="s">
        <v>277</v>
      </c>
      <c r="D79" s="15" t="s">
        <v>9</v>
      </c>
      <c r="E79" s="11" t="s">
        <v>10</v>
      </c>
    </row>
    <row r="80" customHeight="1" spans="1:5">
      <c r="A80" s="14" t="s">
        <v>278</v>
      </c>
      <c r="B80" s="14" t="s">
        <v>279</v>
      </c>
      <c r="C80" s="14" t="s">
        <v>280</v>
      </c>
      <c r="D80" s="15" t="s">
        <v>9</v>
      </c>
      <c r="E80" s="11" t="s">
        <v>10</v>
      </c>
    </row>
    <row r="81" customHeight="1" spans="1:5">
      <c r="A81" s="14" t="s">
        <v>281</v>
      </c>
      <c r="B81" s="14" t="s">
        <v>282</v>
      </c>
      <c r="C81" s="14" t="s">
        <v>283</v>
      </c>
      <c r="D81" s="15" t="s">
        <v>9</v>
      </c>
      <c r="E81" s="11" t="s">
        <v>10</v>
      </c>
    </row>
    <row r="82" customHeight="1" spans="1:5">
      <c r="A82" s="14" t="s">
        <v>284</v>
      </c>
      <c r="B82" s="14" t="s">
        <v>285</v>
      </c>
      <c r="C82" s="14" t="s">
        <v>286</v>
      </c>
      <c r="D82" s="15" t="s">
        <v>9</v>
      </c>
      <c r="E82" s="11" t="s">
        <v>10</v>
      </c>
    </row>
    <row r="83" customHeight="1" spans="1:5">
      <c r="A83" s="14" t="s">
        <v>287</v>
      </c>
      <c r="B83" s="14" t="s">
        <v>288</v>
      </c>
      <c r="C83" s="14" t="s">
        <v>289</v>
      </c>
      <c r="D83" s="15" t="s">
        <v>9</v>
      </c>
      <c r="E83" s="11" t="s">
        <v>10</v>
      </c>
    </row>
    <row r="84" customHeight="1" spans="1:5">
      <c r="A84" s="14" t="s">
        <v>290</v>
      </c>
      <c r="B84" s="14" t="s">
        <v>291</v>
      </c>
      <c r="C84" s="14" t="s">
        <v>292</v>
      </c>
      <c r="D84" s="15" t="s">
        <v>9</v>
      </c>
      <c r="E84" s="11" t="s">
        <v>10</v>
      </c>
    </row>
    <row r="85" customHeight="1" spans="1:5">
      <c r="A85" s="14" t="s">
        <v>293</v>
      </c>
      <c r="B85" s="14" t="s">
        <v>294</v>
      </c>
      <c r="C85" s="14" t="s">
        <v>295</v>
      </c>
      <c r="D85" s="15" t="s">
        <v>9</v>
      </c>
      <c r="E85" s="11" t="s">
        <v>10</v>
      </c>
    </row>
    <row r="86" customHeight="1" spans="1:5">
      <c r="A86" s="14" t="s">
        <v>296</v>
      </c>
      <c r="B86" s="14" t="s">
        <v>297</v>
      </c>
      <c r="C86" s="14" t="s">
        <v>298</v>
      </c>
      <c r="D86" s="15" t="s">
        <v>9</v>
      </c>
      <c r="E86" s="11" t="s">
        <v>10</v>
      </c>
    </row>
    <row r="87" customHeight="1" spans="1:5">
      <c r="A87" s="14" t="s">
        <v>299</v>
      </c>
      <c r="B87" s="14" t="s">
        <v>300</v>
      </c>
      <c r="C87" s="14" t="s">
        <v>301</v>
      </c>
      <c r="D87" s="15" t="s">
        <v>9</v>
      </c>
      <c r="E87" s="11" t="s">
        <v>10</v>
      </c>
    </row>
    <row r="88" customHeight="1" spans="1:5">
      <c r="A88" s="14" t="s">
        <v>302</v>
      </c>
      <c r="B88" s="14" t="s">
        <v>303</v>
      </c>
      <c r="C88" s="14" t="s">
        <v>304</v>
      </c>
      <c r="D88" s="15" t="s">
        <v>9</v>
      </c>
      <c r="E88" s="11" t="s">
        <v>10</v>
      </c>
    </row>
    <row r="89" customHeight="1" spans="1:5">
      <c r="A89" s="14" t="s">
        <v>305</v>
      </c>
      <c r="B89" s="14" t="s">
        <v>306</v>
      </c>
      <c r="C89" s="14" t="s">
        <v>307</v>
      </c>
      <c r="D89" s="15" t="s">
        <v>9</v>
      </c>
      <c r="E89" s="11" t="s">
        <v>10</v>
      </c>
    </row>
    <row r="90" s="8" customFormat="1" customHeight="1" spans="1:5">
      <c r="A90" s="14" t="s">
        <v>308</v>
      </c>
      <c r="B90" s="14" t="s">
        <v>105</v>
      </c>
      <c r="C90" s="14" t="s">
        <v>106</v>
      </c>
      <c r="D90" s="15" t="s">
        <v>9</v>
      </c>
      <c r="E90" s="11" t="s">
        <v>10</v>
      </c>
    </row>
  </sheetData>
  <autoFilter ref="A2:E90">
    <extLst/>
  </autoFilter>
  <mergeCells count="1">
    <mergeCell ref="A1:E1"/>
  </mergeCells>
  <conditionalFormatting sqref="C90">
    <cfRule type="duplicateValues" dxfId="0" priority="1"/>
  </conditionalFormatting>
  <conditionalFormatting sqref="C3:C81">
    <cfRule type="duplicateValues" dxfId="0" priority="2"/>
  </conditionalFormatting>
  <pageMargins left="0.550694444444444" right="0.196527777777778" top="0.590277777777778" bottom="0.196527777777778" header="0.298611111111111" footer="0.0784722222222222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opLeftCell="A38" workbookViewId="0">
      <selection activeCell="C39" sqref="C39"/>
    </sheetView>
  </sheetViews>
  <sheetFormatPr defaultColWidth="9" defaultRowHeight="18" customHeight="1" outlineLevelCol="4"/>
  <cols>
    <col min="1" max="1" width="5.5" style="1" customWidth="1"/>
    <col min="2" max="2" width="8" style="1" customWidth="1"/>
    <col min="3" max="3" width="36.025" style="1" customWidth="1"/>
    <col min="4" max="4" width="29.625" style="1" customWidth="1"/>
    <col min="5" max="5" width="17.875" style="1" customWidth="1"/>
    <col min="6" max="16384" width="9" style="2"/>
  </cols>
  <sheetData>
    <row r="1" ht="35" customHeight="1" spans="1:5">
      <c r="A1" s="3" t="s">
        <v>1</v>
      </c>
      <c r="B1" s="3"/>
      <c r="C1" s="3"/>
      <c r="D1" s="3"/>
      <c r="E1" s="3"/>
    </row>
    <row r="2" customHeight="1" spans="1:5">
      <c r="A2" s="4" t="s">
        <v>2</v>
      </c>
      <c r="B2" s="4" t="s">
        <v>3</v>
      </c>
      <c r="C2" s="5" t="s">
        <v>4</v>
      </c>
      <c r="D2" s="5" t="s">
        <v>5</v>
      </c>
      <c r="E2" s="4" t="s">
        <v>6</v>
      </c>
    </row>
    <row r="3" customHeight="1" spans="1:5">
      <c r="A3" s="6" t="s">
        <v>47</v>
      </c>
      <c r="B3" s="6" t="s">
        <v>309</v>
      </c>
      <c r="C3" s="6" t="s">
        <v>310</v>
      </c>
      <c r="D3" s="6" t="s">
        <v>311</v>
      </c>
      <c r="E3" s="7" t="s">
        <v>312</v>
      </c>
    </row>
    <row r="4" customHeight="1" spans="1:5">
      <c r="A4" s="6" t="s">
        <v>50</v>
      </c>
      <c r="B4" s="6" t="s">
        <v>313</v>
      </c>
      <c r="C4" s="6" t="s">
        <v>314</v>
      </c>
      <c r="D4" s="6" t="s">
        <v>311</v>
      </c>
      <c r="E4" s="7" t="s">
        <v>312</v>
      </c>
    </row>
    <row r="5" customHeight="1" spans="1:5">
      <c r="A5" s="6" t="s">
        <v>53</v>
      </c>
      <c r="B5" s="6" t="s">
        <v>315</v>
      </c>
      <c r="C5" s="6" t="s">
        <v>316</v>
      </c>
      <c r="D5" s="6" t="s">
        <v>311</v>
      </c>
      <c r="E5" s="7" t="s">
        <v>312</v>
      </c>
    </row>
    <row r="6" customHeight="1" spans="1:5">
      <c r="A6" s="6" t="s">
        <v>56</v>
      </c>
      <c r="B6" s="6" t="s">
        <v>317</v>
      </c>
      <c r="C6" s="6" t="s">
        <v>318</v>
      </c>
      <c r="D6" s="6" t="s">
        <v>311</v>
      </c>
      <c r="E6" s="7" t="s">
        <v>312</v>
      </c>
    </row>
    <row r="7" customHeight="1" spans="1:5">
      <c r="A7" s="6" t="s">
        <v>59</v>
      </c>
      <c r="B7" s="6" t="s">
        <v>319</v>
      </c>
      <c r="C7" s="6" t="s">
        <v>320</v>
      </c>
      <c r="D7" s="6" t="s">
        <v>311</v>
      </c>
      <c r="E7" s="7" t="s">
        <v>312</v>
      </c>
    </row>
    <row r="8" customHeight="1" spans="1:5">
      <c r="A8" s="6" t="s">
        <v>62</v>
      </c>
      <c r="B8" s="6" t="s">
        <v>321</v>
      </c>
      <c r="C8" s="6" t="s">
        <v>322</v>
      </c>
      <c r="D8" s="6" t="s">
        <v>311</v>
      </c>
      <c r="E8" s="7" t="s">
        <v>312</v>
      </c>
    </row>
    <row r="9" customHeight="1" spans="1:5">
      <c r="A9" s="6" t="s">
        <v>65</v>
      </c>
      <c r="B9" s="6" t="s">
        <v>323</v>
      </c>
      <c r="C9" s="6" t="s">
        <v>324</v>
      </c>
      <c r="D9" s="6" t="s">
        <v>311</v>
      </c>
      <c r="E9" s="7" t="s">
        <v>312</v>
      </c>
    </row>
    <row r="10" customHeight="1" spans="1:5">
      <c r="A10" s="6" t="s">
        <v>68</v>
      </c>
      <c r="B10" s="6" t="s">
        <v>325</v>
      </c>
      <c r="C10" s="6" t="s">
        <v>326</v>
      </c>
      <c r="D10" s="6" t="s">
        <v>311</v>
      </c>
      <c r="E10" s="7" t="s">
        <v>312</v>
      </c>
    </row>
    <row r="11" customHeight="1" spans="1:5">
      <c r="A11" s="6" t="s">
        <v>71</v>
      </c>
      <c r="B11" s="6" t="s">
        <v>327</v>
      </c>
      <c r="C11" s="6" t="s">
        <v>328</v>
      </c>
      <c r="D11" s="6" t="s">
        <v>311</v>
      </c>
      <c r="E11" s="7" t="s">
        <v>312</v>
      </c>
    </row>
    <row r="12" customHeight="1" spans="1:5">
      <c r="A12" s="6" t="s">
        <v>74</v>
      </c>
      <c r="B12" s="6" t="s">
        <v>329</v>
      </c>
      <c r="C12" s="6" t="s">
        <v>330</v>
      </c>
      <c r="D12" s="6" t="s">
        <v>311</v>
      </c>
      <c r="E12" s="7" t="s">
        <v>312</v>
      </c>
    </row>
    <row r="13" customHeight="1" spans="1:5">
      <c r="A13" s="6" t="s">
        <v>77</v>
      </c>
      <c r="B13" s="6" t="s">
        <v>331</v>
      </c>
      <c r="C13" s="6" t="s">
        <v>332</v>
      </c>
      <c r="D13" s="6" t="s">
        <v>311</v>
      </c>
      <c r="E13" s="7" t="s">
        <v>312</v>
      </c>
    </row>
    <row r="14" customHeight="1" spans="1:5">
      <c r="A14" s="6" t="s">
        <v>80</v>
      </c>
      <c r="B14" s="6" t="s">
        <v>333</v>
      </c>
      <c r="C14" s="6" t="s">
        <v>334</v>
      </c>
      <c r="D14" s="6" t="s">
        <v>311</v>
      </c>
      <c r="E14" s="7" t="s">
        <v>312</v>
      </c>
    </row>
    <row r="15" customHeight="1" spans="1:5">
      <c r="A15" s="6" t="s">
        <v>83</v>
      </c>
      <c r="B15" s="6" t="s">
        <v>335</v>
      </c>
      <c r="C15" s="6" t="s">
        <v>336</v>
      </c>
      <c r="D15" s="6" t="s">
        <v>311</v>
      </c>
      <c r="E15" s="7" t="s">
        <v>312</v>
      </c>
    </row>
    <row r="16" customHeight="1" spans="1:5">
      <c r="A16" s="6" t="s">
        <v>86</v>
      </c>
      <c r="B16" s="6" t="s">
        <v>337</v>
      </c>
      <c r="C16" s="6" t="s">
        <v>338</v>
      </c>
      <c r="D16" s="6" t="s">
        <v>311</v>
      </c>
      <c r="E16" s="7" t="s">
        <v>312</v>
      </c>
    </row>
    <row r="17" customHeight="1" spans="1:5">
      <c r="A17" s="6" t="s">
        <v>89</v>
      </c>
      <c r="B17" s="6" t="s">
        <v>339</v>
      </c>
      <c r="C17" s="6" t="s">
        <v>340</v>
      </c>
      <c r="D17" s="6" t="s">
        <v>311</v>
      </c>
      <c r="E17" s="7" t="s">
        <v>312</v>
      </c>
    </row>
    <row r="18" customHeight="1" spans="1:5">
      <c r="A18" s="6" t="s">
        <v>92</v>
      </c>
      <c r="B18" s="6" t="s">
        <v>341</v>
      </c>
      <c r="C18" s="6" t="s">
        <v>342</v>
      </c>
      <c r="D18" s="6" t="s">
        <v>311</v>
      </c>
      <c r="E18" s="7" t="s">
        <v>312</v>
      </c>
    </row>
    <row r="19" customHeight="1" spans="1:5">
      <c r="A19" s="6" t="s">
        <v>95</v>
      </c>
      <c r="B19" s="6" t="s">
        <v>343</v>
      </c>
      <c r="C19" s="6" t="s">
        <v>344</v>
      </c>
      <c r="D19" s="6" t="s">
        <v>311</v>
      </c>
      <c r="E19" s="7" t="s">
        <v>312</v>
      </c>
    </row>
    <row r="20" customHeight="1" spans="1:5">
      <c r="A20" s="6" t="s">
        <v>98</v>
      </c>
      <c r="B20" s="6" t="s">
        <v>345</v>
      </c>
      <c r="C20" s="6" t="s">
        <v>346</v>
      </c>
      <c r="D20" s="6" t="s">
        <v>311</v>
      </c>
      <c r="E20" s="7" t="s">
        <v>312</v>
      </c>
    </row>
    <row r="21" customHeight="1" spans="1:5">
      <c r="A21" s="6" t="s">
        <v>101</v>
      </c>
      <c r="B21" s="6" t="s">
        <v>347</v>
      </c>
      <c r="C21" s="6" t="s">
        <v>348</v>
      </c>
      <c r="D21" s="6" t="s">
        <v>311</v>
      </c>
      <c r="E21" s="7" t="s">
        <v>312</v>
      </c>
    </row>
    <row r="22" customHeight="1" spans="1:5">
      <c r="A22" s="6" t="s">
        <v>104</v>
      </c>
      <c r="B22" s="6" t="s">
        <v>349</v>
      </c>
      <c r="C22" s="6" t="s">
        <v>350</v>
      </c>
      <c r="D22" s="6" t="s">
        <v>311</v>
      </c>
      <c r="E22" s="7" t="s">
        <v>312</v>
      </c>
    </row>
    <row r="23" customHeight="1" spans="1:5">
      <c r="A23" s="6" t="s">
        <v>107</v>
      </c>
      <c r="B23" s="6" t="s">
        <v>351</v>
      </c>
      <c r="C23" s="6" t="s">
        <v>352</v>
      </c>
      <c r="D23" s="6" t="s">
        <v>311</v>
      </c>
      <c r="E23" s="7" t="s">
        <v>312</v>
      </c>
    </row>
    <row r="24" customHeight="1" spans="1:5">
      <c r="A24" s="6" t="s">
        <v>110</v>
      </c>
      <c r="B24" s="6" t="s">
        <v>353</v>
      </c>
      <c r="C24" s="6" t="s">
        <v>354</v>
      </c>
      <c r="D24" s="6" t="s">
        <v>311</v>
      </c>
      <c r="E24" s="7" t="s">
        <v>312</v>
      </c>
    </row>
    <row r="25" customHeight="1" spans="1:5">
      <c r="A25" s="6" t="s">
        <v>113</v>
      </c>
      <c r="B25" s="6" t="s">
        <v>355</v>
      </c>
      <c r="C25" s="6" t="s">
        <v>356</v>
      </c>
      <c r="D25" s="6" t="s">
        <v>311</v>
      </c>
      <c r="E25" s="7" t="s">
        <v>312</v>
      </c>
    </row>
    <row r="26" customHeight="1" spans="1:5">
      <c r="A26" s="6" t="s">
        <v>116</v>
      </c>
      <c r="B26" s="6" t="s">
        <v>357</v>
      </c>
      <c r="C26" s="6" t="s">
        <v>358</v>
      </c>
      <c r="D26" s="6" t="s">
        <v>311</v>
      </c>
      <c r="E26" s="7" t="s">
        <v>312</v>
      </c>
    </row>
    <row r="27" customHeight="1" spans="1:5">
      <c r="A27" s="6" t="s">
        <v>119</v>
      </c>
      <c r="B27" s="6" t="s">
        <v>359</v>
      </c>
      <c r="C27" s="6" t="s">
        <v>360</v>
      </c>
      <c r="D27" s="6" t="s">
        <v>311</v>
      </c>
      <c r="E27" s="7" t="s">
        <v>312</v>
      </c>
    </row>
    <row r="28" customHeight="1" spans="1:5">
      <c r="A28" s="6" t="s">
        <v>122</v>
      </c>
      <c r="B28" s="6" t="s">
        <v>361</v>
      </c>
      <c r="C28" s="6" t="s">
        <v>362</v>
      </c>
      <c r="D28" s="6" t="s">
        <v>311</v>
      </c>
      <c r="E28" s="7" t="s">
        <v>312</v>
      </c>
    </row>
    <row r="29" customHeight="1" spans="1:5">
      <c r="A29" s="6" t="s">
        <v>125</v>
      </c>
      <c r="B29" s="6" t="s">
        <v>363</v>
      </c>
      <c r="C29" s="6" t="s">
        <v>364</v>
      </c>
      <c r="D29" s="6" t="s">
        <v>311</v>
      </c>
      <c r="E29" s="7" t="s">
        <v>312</v>
      </c>
    </row>
    <row r="30" customHeight="1" spans="1:5">
      <c r="A30" s="6" t="s">
        <v>128</v>
      </c>
      <c r="B30" s="6" t="s">
        <v>365</v>
      </c>
      <c r="C30" s="6" t="s">
        <v>366</v>
      </c>
      <c r="D30" s="6" t="s">
        <v>311</v>
      </c>
      <c r="E30" s="7" t="s">
        <v>312</v>
      </c>
    </row>
    <row r="31" customHeight="1" spans="1:5">
      <c r="A31" s="6" t="s">
        <v>131</v>
      </c>
      <c r="B31" s="6" t="s">
        <v>367</v>
      </c>
      <c r="C31" s="6" t="s">
        <v>368</v>
      </c>
      <c r="D31" s="6" t="s">
        <v>311</v>
      </c>
      <c r="E31" s="7" t="s">
        <v>312</v>
      </c>
    </row>
    <row r="32" customHeight="1" spans="1:5">
      <c r="A32" s="6" t="s">
        <v>134</v>
      </c>
      <c r="B32" s="6" t="s">
        <v>369</v>
      </c>
      <c r="C32" s="6" t="s">
        <v>370</v>
      </c>
      <c r="D32" s="6" t="s">
        <v>311</v>
      </c>
      <c r="E32" s="7" t="s">
        <v>312</v>
      </c>
    </row>
    <row r="33" customHeight="1" spans="1:5">
      <c r="A33" s="6" t="s">
        <v>137</v>
      </c>
      <c r="B33" s="6" t="s">
        <v>371</v>
      </c>
      <c r="C33" s="6" t="s">
        <v>372</v>
      </c>
      <c r="D33" s="6" t="s">
        <v>311</v>
      </c>
      <c r="E33" s="7" t="s">
        <v>312</v>
      </c>
    </row>
    <row r="34" customHeight="1" spans="1:5">
      <c r="A34" s="6" t="s">
        <v>140</v>
      </c>
      <c r="B34" s="6" t="s">
        <v>373</v>
      </c>
      <c r="C34" s="6" t="s">
        <v>374</v>
      </c>
      <c r="D34" s="6" t="s">
        <v>311</v>
      </c>
      <c r="E34" s="7" t="s">
        <v>312</v>
      </c>
    </row>
    <row r="35" customHeight="1" spans="1:5">
      <c r="A35" s="6" t="s">
        <v>143</v>
      </c>
      <c r="B35" s="6" t="s">
        <v>375</v>
      </c>
      <c r="C35" s="6" t="s">
        <v>376</v>
      </c>
      <c r="D35" s="6" t="s">
        <v>311</v>
      </c>
      <c r="E35" s="7" t="s">
        <v>312</v>
      </c>
    </row>
    <row r="36" customHeight="1" spans="1:5">
      <c r="A36" s="6" t="s">
        <v>146</v>
      </c>
      <c r="B36" s="6" t="s">
        <v>377</v>
      </c>
      <c r="C36" s="6" t="s">
        <v>378</v>
      </c>
      <c r="D36" s="6" t="s">
        <v>311</v>
      </c>
      <c r="E36" s="7" t="s">
        <v>312</v>
      </c>
    </row>
    <row r="37" customHeight="1" spans="1:5">
      <c r="A37" s="6" t="s">
        <v>149</v>
      </c>
      <c r="B37" s="6" t="s">
        <v>379</v>
      </c>
      <c r="C37" s="6" t="s">
        <v>380</v>
      </c>
      <c r="D37" s="6" t="s">
        <v>311</v>
      </c>
      <c r="E37" s="7" t="s">
        <v>312</v>
      </c>
    </row>
    <row r="38" customHeight="1" spans="1:5">
      <c r="A38" s="6" t="s">
        <v>152</v>
      </c>
      <c r="B38" s="6" t="s">
        <v>381</v>
      </c>
      <c r="C38" s="6" t="s">
        <v>382</v>
      </c>
      <c r="D38" s="6" t="s">
        <v>311</v>
      </c>
      <c r="E38" s="7" t="s">
        <v>312</v>
      </c>
    </row>
    <row r="39" customHeight="1" spans="1:5">
      <c r="A39" s="6" t="s">
        <v>155</v>
      </c>
      <c r="B39" s="6" t="s">
        <v>383</v>
      </c>
      <c r="C39" s="6" t="s">
        <v>384</v>
      </c>
      <c r="D39" s="6" t="s">
        <v>311</v>
      </c>
      <c r="E39" s="7" t="s">
        <v>312</v>
      </c>
    </row>
    <row r="40" customHeight="1" spans="1:5">
      <c r="A40" s="6" t="s">
        <v>158</v>
      </c>
      <c r="B40" s="6" t="s">
        <v>385</v>
      </c>
      <c r="C40" s="6" t="s">
        <v>386</v>
      </c>
      <c r="D40" s="6" t="s">
        <v>311</v>
      </c>
      <c r="E40" s="7" t="s">
        <v>312</v>
      </c>
    </row>
    <row r="41" customHeight="1" spans="1:5">
      <c r="A41" s="6" t="s">
        <v>161</v>
      </c>
      <c r="B41" s="6" t="s">
        <v>387</v>
      </c>
      <c r="C41" s="6" t="s">
        <v>388</v>
      </c>
      <c r="D41" s="6" t="s">
        <v>311</v>
      </c>
      <c r="E41" s="7" t="s">
        <v>312</v>
      </c>
    </row>
    <row r="42" customHeight="1" spans="1:5">
      <c r="A42" s="6" t="s">
        <v>164</v>
      </c>
      <c r="B42" s="6" t="s">
        <v>389</v>
      </c>
      <c r="C42" s="6" t="s">
        <v>390</v>
      </c>
      <c r="D42" s="6" t="s">
        <v>311</v>
      </c>
      <c r="E42" s="7" t="s">
        <v>312</v>
      </c>
    </row>
    <row r="43" customHeight="1" spans="1:5">
      <c r="A43" s="6" t="s">
        <v>167</v>
      </c>
      <c r="B43" s="6" t="s">
        <v>391</v>
      </c>
      <c r="C43" s="6" t="s">
        <v>392</v>
      </c>
      <c r="D43" s="6" t="s">
        <v>311</v>
      </c>
      <c r="E43" s="7" t="s">
        <v>312</v>
      </c>
    </row>
  </sheetData>
  <autoFilter ref="A2:E43">
    <extLst/>
  </autoFilter>
  <mergeCells count="1">
    <mergeCell ref="A1:E1"/>
  </mergeCells>
  <conditionalFormatting sqref="C3:C43">
    <cfRule type="duplicateValues" dxfId="0" priority="2"/>
  </conditionalFormatting>
  <pageMargins left="0.275" right="0.118055555555556" top="0.393055555555556" bottom="0.11805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2107</vt:lpstr>
      <vt:lpstr>WK2107</vt:lpstr>
      <vt:lpstr>SJ2107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2021-05-24T03:02:00Z</dcterms:created>
  <dcterms:modified xsi:type="dcterms:W3CDTF">2022-05-31T02:39:11Z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FAD93B4B8B5B431D93668DB188EC9DAE</vt:lpwstr>
  </property>
  <property fmtid="{D5CDD505-2E9C-101B-9397-08002B2CF9AE}" pid="3" name="KSOProductBuildVer">
    <vt:lpwstr>2052-11.1.0.11405</vt:lpwstr>
  </property>
</Properties>
</file>