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25" windowHeight="7710"/>
  </bookViews>
  <sheets>
    <sheet name="Sheet1" sheetId="1" r:id="rId1"/>
  </sheets>
  <definedNames>
    <definedName name="_xlnm._FilterDatabase" localSheetId="0" hidden="1">Sheet1!$A$1:$F$260</definedName>
  </definedNames>
  <calcPr calcId="124519"/>
</workbook>
</file>

<file path=xl/sharedStrings.xml><?xml version="1.0" encoding="utf-8"?>
<sst xmlns="http://schemas.openxmlformats.org/spreadsheetml/2006/main" count="1041" uniqueCount="576">
  <si>
    <t>序号</t>
  </si>
  <si>
    <t>姓名</t>
  </si>
  <si>
    <t>身份证号</t>
  </si>
  <si>
    <t>原校外教学点</t>
  </si>
  <si>
    <t>拟转入校外教学点</t>
  </si>
  <si>
    <t>田冬丽</t>
  </si>
  <si>
    <t>371521198710201465</t>
  </si>
  <si>
    <t>德州经济技术开发区国脉教育培训学校有限公司</t>
  </si>
  <si>
    <t>聊城市东昌府区英科培训学校</t>
  </si>
  <si>
    <t>赵淑俊</t>
  </si>
  <si>
    <t>371402200106041923</t>
  </si>
  <si>
    <t>赵娅梅</t>
  </si>
  <si>
    <t>370831200108266221</t>
  </si>
  <si>
    <t>孔慧芳</t>
  </si>
  <si>
    <t>371521200011196126</t>
  </si>
  <si>
    <t>任丽君</t>
  </si>
  <si>
    <t>371502200103288221</t>
  </si>
  <si>
    <t>济南市莱芜翰林教育培训学校</t>
  </si>
  <si>
    <t>潘鑫跃</t>
  </si>
  <si>
    <t>37150220010720032X</t>
  </si>
  <si>
    <t>高雪</t>
  </si>
  <si>
    <t>371525200201282346</t>
  </si>
  <si>
    <t>王茗乐</t>
  </si>
  <si>
    <t>37150220020213202x</t>
  </si>
  <si>
    <t>夏慧</t>
  </si>
  <si>
    <t>371324200209010786</t>
  </si>
  <si>
    <t>曹鑫明</t>
  </si>
  <si>
    <t>371523200102091664</t>
  </si>
  <si>
    <t>代秋月</t>
  </si>
  <si>
    <t>371324200109190724</t>
  </si>
  <si>
    <t>马迪</t>
  </si>
  <si>
    <t>370902200102235129</t>
  </si>
  <si>
    <t>周萌萌</t>
  </si>
  <si>
    <t>370826200104101648</t>
  </si>
  <si>
    <t>刘伟敏</t>
  </si>
  <si>
    <t>371502200211048663</t>
  </si>
  <si>
    <t>孙继凡</t>
  </si>
  <si>
    <t>37012320000311571X</t>
  </si>
  <si>
    <t>张福迪</t>
  </si>
  <si>
    <t>371324200206082426</t>
  </si>
  <si>
    <t>李晓华</t>
  </si>
  <si>
    <t>370983200008134223</t>
  </si>
  <si>
    <t>魏秋露</t>
  </si>
  <si>
    <t>济南市历城区鸿图教育培训学校</t>
  </si>
  <si>
    <t>闫洪婷</t>
  </si>
  <si>
    <t>371526199910273726</t>
  </si>
  <si>
    <t>济南市历城区仕途培训学校</t>
  </si>
  <si>
    <t>张波</t>
  </si>
  <si>
    <t>371526199909173728</t>
  </si>
  <si>
    <t>李桂桂</t>
  </si>
  <si>
    <t>371323200102234644</t>
  </si>
  <si>
    <t>崔琦琦</t>
  </si>
  <si>
    <t>372321199908058523</t>
  </si>
  <si>
    <t>张如意</t>
  </si>
  <si>
    <t>371521200011172220</t>
  </si>
  <si>
    <t>吕伟佳</t>
  </si>
  <si>
    <t>371502200112061117</t>
  </si>
  <si>
    <t>刘华萌</t>
  </si>
  <si>
    <t>371523200205080087</t>
  </si>
  <si>
    <t>王盛然</t>
  </si>
  <si>
    <t>371502200010047517</t>
  </si>
  <si>
    <t>吴文博</t>
  </si>
  <si>
    <t>371523200206046323</t>
  </si>
  <si>
    <t>张培竹</t>
  </si>
  <si>
    <t>371323199903284929</t>
  </si>
  <si>
    <t>孙鸿金</t>
  </si>
  <si>
    <t>371521200206290040</t>
  </si>
  <si>
    <t>延潇雨</t>
  </si>
  <si>
    <t>371522200208112340</t>
  </si>
  <si>
    <t>吴秀玉</t>
  </si>
  <si>
    <t>371525200010155344</t>
  </si>
  <si>
    <t>张盈</t>
  </si>
  <si>
    <t>371521200108124225</t>
  </si>
  <si>
    <t>孙远浩</t>
  </si>
  <si>
    <t>371523200201040053</t>
  </si>
  <si>
    <t>董德亮</t>
  </si>
  <si>
    <t>371502200205210716</t>
  </si>
  <si>
    <t>葛广乾</t>
  </si>
  <si>
    <t>372928200108240231</t>
  </si>
  <si>
    <t>杨博文</t>
  </si>
  <si>
    <t>371524200208262114</t>
  </si>
  <si>
    <t>于艳春</t>
  </si>
  <si>
    <t>371525200107014425</t>
  </si>
  <si>
    <t>岳亚楠</t>
  </si>
  <si>
    <t>371525200112172321</t>
  </si>
  <si>
    <t>刘蕾</t>
  </si>
  <si>
    <t>371325200104191927</t>
  </si>
  <si>
    <t>康璐璐</t>
  </si>
  <si>
    <t>371502200210147846</t>
  </si>
  <si>
    <t>门昊</t>
  </si>
  <si>
    <t>371526200206100819</t>
  </si>
  <si>
    <t>刘婷婷</t>
  </si>
  <si>
    <t>37152320011103344X</t>
  </si>
  <si>
    <t>郭洪宇</t>
  </si>
  <si>
    <t>371502200203107520</t>
  </si>
  <si>
    <t>张中岳</t>
  </si>
  <si>
    <t>371502200110302431</t>
  </si>
  <si>
    <t>韩立苹</t>
  </si>
  <si>
    <t>371581200207032760</t>
  </si>
  <si>
    <t>郝凯利</t>
  </si>
  <si>
    <t>371522200105124226</t>
  </si>
  <si>
    <t>姚春绮</t>
  </si>
  <si>
    <t>371502200211021540</t>
  </si>
  <si>
    <t>赵丽君</t>
  </si>
  <si>
    <t>371525200205083723</t>
  </si>
  <si>
    <t>李心念</t>
  </si>
  <si>
    <t>371525200207172340</t>
  </si>
  <si>
    <t>汤红艳</t>
  </si>
  <si>
    <t>37152120020710262X</t>
  </si>
  <si>
    <t>张新颖</t>
  </si>
  <si>
    <t>37152120030108662X</t>
  </si>
  <si>
    <t>常珂欣</t>
  </si>
  <si>
    <t>371523200110276263</t>
  </si>
  <si>
    <t>刘爱辉</t>
  </si>
  <si>
    <t>371523200202072022</t>
  </si>
  <si>
    <t>陈一凡</t>
  </si>
  <si>
    <t>371502200111236042</t>
  </si>
  <si>
    <t>周丽媛</t>
  </si>
  <si>
    <t>371525200204020325</t>
  </si>
  <si>
    <t>荣秀娟</t>
  </si>
  <si>
    <t>371502200203058669</t>
  </si>
  <si>
    <t>高添田</t>
  </si>
  <si>
    <t>371502200203127820</t>
  </si>
  <si>
    <t>庞建业</t>
  </si>
  <si>
    <t>371502200205308211</t>
  </si>
  <si>
    <t>贺龙雪</t>
  </si>
  <si>
    <t>372930200102235644</t>
  </si>
  <si>
    <t>金芯时</t>
  </si>
  <si>
    <t>371526200208096024</t>
  </si>
  <si>
    <t>杨晓颜</t>
  </si>
  <si>
    <t>371581200206183823</t>
  </si>
  <si>
    <t>王艳婷</t>
  </si>
  <si>
    <t>371502200110057827</t>
  </si>
  <si>
    <t>崔文君</t>
  </si>
  <si>
    <t>371521200207121425</t>
  </si>
  <si>
    <t>孙梦芮</t>
  </si>
  <si>
    <t>371526200211116065</t>
  </si>
  <si>
    <t>崔鑫鑫</t>
  </si>
  <si>
    <t>371502200111227103</t>
  </si>
  <si>
    <t>杜永荣</t>
  </si>
  <si>
    <t xml:space="preserve">37150220021107452X  </t>
  </si>
  <si>
    <t>石儒箫</t>
  </si>
  <si>
    <t>371521200111147225</t>
  </si>
  <si>
    <t>侯若春</t>
  </si>
  <si>
    <t>371525200203033028</t>
  </si>
  <si>
    <t>杨冬悦</t>
  </si>
  <si>
    <t>371502200211073148</t>
  </si>
  <si>
    <t>徐若旭</t>
  </si>
  <si>
    <t>371523200108301263</t>
  </si>
  <si>
    <t>郭继祥</t>
  </si>
  <si>
    <t>371525200105192340</t>
  </si>
  <si>
    <t>李嘉兴</t>
  </si>
  <si>
    <t>371522200202120059</t>
  </si>
  <si>
    <t>刘铭浩</t>
  </si>
  <si>
    <t>371526200204155613</t>
  </si>
  <si>
    <t>赵荣荣</t>
  </si>
  <si>
    <t>371525200204292320</t>
  </si>
  <si>
    <t>刘艳飞</t>
  </si>
  <si>
    <t>371522200301062923</t>
  </si>
  <si>
    <t>王婷婷</t>
  </si>
  <si>
    <t>371502200205146021</t>
  </si>
  <si>
    <t>贠昌盛</t>
  </si>
  <si>
    <t>371525200112054456</t>
  </si>
  <si>
    <t>王欣毅</t>
  </si>
  <si>
    <t>371581200207160017</t>
  </si>
  <si>
    <t>苏秀雯</t>
  </si>
  <si>
    <t>371525200205044425</t>
  </si>
  <si>
    <t>武青娟</t>
  </si>
  <si>
    <t>371525200106115021</t>
  </si>
  <si>
    <t>王丰硕</t>
  </si>
  <si>
    <t>371502200206074816</t>
  </si>
  <si>
    <t>刘可心</t>
  </si>
  <si>
    <t>371502200103291121</t>
  </si>
  <si>
    <t>林钰</t>
  </si>
  <si>
    <t>371526200101215644</t>
  </si>
  <si>
    <t>李凯敏</t>
  </si>
  <si>
    <t>370124200206187023</t>
  </si>
  <si>
    <t>尹燕广</t>
  </si>
  <si>
    <t>37152420020719587X</t>
  </si>
  <si>
    <t>朱鑫鑫</t>
  </si>
  <si>
    <t>371524200101173621</t>
  </si>
  <si>
    <t>济南市历下区非凡培训学校</t>
  </si>
  <si>
    <t>张雨</t>
  </si>
  <si>
    <t>370831200010221914</t>
  </si>
  <si>
    <t>徐得恒</t>
  </si>
  <si>
    <t>370831200005295812</t>
  </si>
  <si>
    <t>郭文静</t>
  </si>
  <si>
    <t>370829200112194943</t>
  </si>
  <si>
    <t>济南市历下区瀚华文化培训学校</t>
  </si>
  <si>
    <t>和媛媛</t>
  </si>
  <si>
    <t>济南市章丘区程至教育培训学校</t>
  </si>
  <si>
    <t>袁龙坤</t>
  </si>
  <si>
    <t>371521200010072228</t>
  </si>
  <si>
    <t>聊城市卫生职工中等专业学校</t>
  </si>
  <si>
    <t>贾丽丽</t>
  </si>
  <si>
    <t>37152219981031162X</t>
  </si>
  <si>
    <t>闫辉宇</t>
  </si>
  <si>
    <t>371326199909307924</t>
  </si>
  <si>
    <t>临沂高新区开捷职业培训学校有限公司</t>
  </si>
  <si>
    <t>魏成昊</t>
  </si>
  <si>
    <t>371521200203280015</t>
  </si>
  <si>
    <t>山东博大职业专修学院</t>
  </si>
  <si>
    <t>吴玉滢</t>
  </si>
  <si>
    <t>37142820000618754X</t>
  </si>
  <si>
    <t>韩佳莹</t>
  </si>
  <si>
    <t>372925200010272527</t>
  </si>
  <si>
    <t>常同新</t>
  </si>
  <si>
    <t>37132620001125792X</t>
  </si>
  <si>
    <t>张宗满</t>
  </si>
  <si>
    <t>370982200110223875</t>
  </si>
  <si>
    <t>么利焕</t>
  </si>
  <si>
    <t>371525200011121023</t>
  </si>
  <si>
    <t>刘立新</t>
  </si>
  <si>
    <t>371502199007046024</t>
  </si>
  <si>
    <t>潍坊市联合教育培训中心</t>
  </si>
  <si>
    <t>徐丽丽</t>
  </si>
  <si>
    <t>370923198710011227</t>
  </si>
  <si>
    <t>枣庄市市中区奥鹏社区教育培训学校</t>
  </si>
  <si>
    <t>贾天瑞</t>
  </si>
  <si>
    <t>371521200211225817</t>
  </si>
  <si>
    <t>王骏宇</t>
  </si>
  <si>
    <t>370982200107044112</t>
  </si>
  <si>
    <t>济南鸿图培训学校</t>
  </si>
  <si>
    <t>王潇宇</t>
  </si>
  <si>
    <t>372324199912170330</t>
  </si>
  <si>
    <t>滨州中大教育成人培训学校</t>
  </si>
  <si>
    <t>贾迎贞</t>
  </si>
  <si>
    <t>372325200202080041</t>
  </si>
  <si>
    <t>赵敏</t>
  </si>
  <si>
    <t>372321200101087169</t>
  </si>
  <si>
    <t>刘睿</t>
  </si>
  <si>
    <t>372323200103100024</t>
  </si>
  <si>
    <t>济南市历城区三鼎培训学校有限公司</t>
  </si>
  <si>
    <t>刘世龙</t>
  </si>
  <si>
    <t>37142520000223731X</t>
  </si>
  <si>
    <t>泰安高新区众聚教育培训学校有限公司</t>
  </si>
  <si>
    <t>孙健豪</t>
  </si>
  <si>
    <t>371122199602106339</t>
  </si>
  <si>
    <t>马富敏</t>
  </si>
  <si>
    <t>371525200010076320</t>
  </si>
  <si>
    <t>许化召</t>
  </si>
  <si>
    <t>371525200007031711</t>
  </si>
  <si>
    <t>常钦茹</t>
  </si>
  <si>
    <t>372926200101287325</t>
  </si>
  <si>
    <t>菏泽花城科技职业中等专业学校</t>
  </si>
  <si>
    <t>段若楠</t>
  </si>
  <si>
    <t>372924200101213024</t>
  </si>
  <si>
    <t>范春婷</t>
  </si>
  <si>
    <t>371723200110292467</t>
  </si>
  <si>
    <t>韩昂智</t>
  </si>
  <si>
    <t>371724200111160534</t>
  </si>
  <si>
    <t>霍春潇</t>
  </si>
  <si>
    <t>371722200204221428</t>
  </si>
  <si>
    <t>霍庆硕</t>
  </si>
  <si>
    <t>371722200204234157</t>
  </si>
  <si>
    <t>靳文静</t>
  </si>
  <si>
    <t>37292420001225422X</t>
  </si>
  <si>
    <t>李梦茹</t>
  </si>
  <si>
    <t>371724200111227743</t>
  </si>
  <si>
    <t>廉爽</t>
  </si>
  <si>
    <t>371722200211123869</t>
  </si>
  <si>
    <t>刘岩</t>
  </si>
  <si>
    <t>372925200107293826</t>
  </si>
  <si>
    <t>马方浩</t>
  </si>
  <si>
    <t>371722200110165138</t>
  </si>
  <si>
    <t>盛文亚</t>
  </si>
  <si>
    <t>372925200106026523</t>
  </si>
  <si>
    <t>淄博市张店区华杰培训学校</t>
  </si>
  <si>
    <t>宋倩楠</t>
  </si>
  <si>
    <t>371722200201295720</t>
  </si>
  <si>
    <t>田梦瑶</t>
  </si>
  <si>
    <t>371722200206075727</t>
  </si>
  <si>
    <t>王小河</t>
  </si>
  <si>
    <t>372923200104062624</t>
  </si>
  <si>
    <t>王雪霞</t>
  </si>
  <si>
    <t>372925200009263340</t>
  </si>
  <si>
    <t>魏梦单</t>
  </si>
  <si>
    <t>371722200201267420</t>
  </si>
  <si>
    <t>吴秋云</t>
  </si>
  <si>
    <t>37172220030418242X</t>
  </si>
  <si>
    <t>谢晓迪</t>
  </si>
  <si>
    <t>371725200203104747</t>
  </si>
  <si>
    <t>邢佳丽</t>
  </si>
  <si>
    <t>371722200210315746</t>
  </si>
  <si>
    <t>邢效芬</t>
  </si>
  <si>
    <t>372925200001111123</t>
  </si>
  <si>
    <t>徐琦</t>
  </si>
  <si>
    <t>372926200103277729</t>
  </si>
  <si>
    <t>徐晴晴</t>
  </si>
  <si>
    <t>37292520010424632X</t>
  </si>
  <si>
    <t>尹皖琴</t>
  </si>
  <si>
    <t>372930200104172544</t>
  </si>
  <si>
    <t>张佳璐</t>
  </si>
  <si>
    <t>37290120000628142X</t>
  </si>
  <si>
    <t>曹源</t>
  </si>
  <si>
    <t>370285200110242946</t>
  </si>
  <si>
    <t>郗彬彬</t>
  </si>
  <si>
    <t>370921200102115417</t>
  </si>
  <si>
    <t>章丘区程至教育培训学校</t>
  </si>
  <si>
    <t>陈俊珂</t>
  </si>
  <si>
    <t>370902200104161581</t>
  </si>
  <si>
    <t>高洁</t>
  </si>
  <si>
    <t>371323200107224023</t>
  </si>
  <si>
    <t>370923200110121529</t>
  </si>
  <si>
    <t>370982200106260462</t>
  </si>
  <si>
    <t>370123200011054427</t>
  </si>
  <si>
    <t>370783200101125347</t>
  </si>
  <si>
    <t>370983200109287448</t>
  </si>
  <si>
    <t>37132720011026331X</t>
  </si>
  <si>
    <t>370321200012240625</t>
  </si>
  <si>
    <t>370982200204112666</t>
  </si>
  <si>
    <t>37092120010528542X</t>
  </si>
  <si>
    <t>370923200109100325</t>
  </si>
  <si>
    <t>370785199008133083</t>
  </si>
  <si>
    <t>陈优</t>
  </si>
  <si>
    <t>371326200106078828</t>
  </si>
  <si>
    <t>山东济南华洋职业专修学院</t>
  </si>
  <si>
    <t>刘祥薇</t>
  </si>
  <si>
    <t>370523200003021029</t>
  </si>
  <si>
    <t>许恩溪</t>
  </si>
  <si>
    <t>371323200109290024</t>
  </si>
  <si>
    <t>赵传收</t>
  </si>
  <si>
    <t>370103200011308831</t>
  </si>
  <si>
    <t>刘萍</t>
  </si>
  <si>
    <t>370126200007091523</t>
  </si>
  <si>
    <t>郭文慧</t>
  </si>
  <si>
    <t>贾雅晴</t>
  </si>
  <si>
    <t>371481200108217844</t>
  </si>
  <si>
    <t>万云雨</t>
  </si>
  <si>
    <t>370406200111223929</t>
  </si>
  <si>
    <t>刘秀真</t>
  </si>
  <si>
    <t>372321200011266745</t>
  </si>
  <si>
    <t>郑甜甜</t>
  </si>
  <si>
    <t>371426200103055220</t>
  </si>
  <si>
    <t>单琦</t>
  </si>
  <si>
    <t>370785200006051629</t>
  </si>
  <si>
    <t>李荣</t>
  </si>
  <si>
    <t>410224199903051351</t>
  </si>
  <si>
    <t>济南市历城区三鼎培训学校</t>
  </si>
  <si>
    <t>倪博</t>
  </si>
  <si>
    <t>371322200101083120</t>
  </si>
  <si>
    <t>苗玲</t>
  </si>
  <si>
    <t>371122198910250047</t>
  </si>
  <si>
    <t>李颖</t>
  </si>
  <si>
    <t>371327200108080047</t>
  </si>
  <si>
    <t>李欣蔚</t>
  </si>
  <si>
    <t>37131120020224262x</t>
  </si>
  <si>
    <t>刘晓文</t>
  </si>
  <si>
    <t>370923200009254327</t>
  </si>
  <si>
    <t>田方媛</t>
  </si>
  <si>
    <t>37088320001126236X</t>
  </si>
  <si>
    <t>于玉茹</t>
  </si>
  <si>
    <t>370405200102040024</t>
  </si>
  <si>
    <t>毕程辉</t>
  </si>
  <si>
    <t>370304200011111913</t>
  </si>
  <si>
    <t>王倩</t>
  </si>
  <si>
    <t>371121200101050460</t>
  </si>
  <si>
    <t>祁佳</t>
  </si>
  <si>
    <t>371425200107102868</t>
  </si>
  <si>
    <t>王子怡</t>
  </si>
  <si>
    <t>370403200202010823</t>
  </si>
  <si>
    <t>李俊</t>
  </si>
  <si>
    <t>370921200109140025</t>
  </si>
  <si>
    <t>370481200008067729</t>
  </si>
  <si>
    <t>王梓淼</t>
  </si>
  <si>
    <t>37028120020530004X</t>
  </si>
  <si>
    <t>青岛市市南区华教职业培训学校</t>
  </si>
  <si>
    <t>左佳林</t>
  </si>
  <si>
    <t>370323199912220045</t>
  </si>
  <si>
    <t>王新月</t>
  </si>
  <si>
    <t>371322200012136120</t>
  </si>
  <si>
    <t>张彩燕</t>
  </si>
  <si>
    <t>370781200108033645</t>
  </si>
  <si>
    <t>卢文娜</t>
  </si>
  <si>
    <t>37132220010424492X</t>
  </si>
  <si>
    <t>马莎莎</t>
  </si>
  <si>
    <t>371726200201066923</t>
  </si>
  <si>
    <t>张震</t>
  </si>
  <si>
    <t>370782200108243489</t>
  </si>
  <si>
    <t>张润苗</t>
  </si>
  <si>
    <t>371524200011261222</t>
  </si>
  <si>
    <t>范芳菲</t>
  </si>
  <si>
    <t>370902200105214526</t>
  </si>
  <si>
    <t>王美娟</t>
  </si>
  <si>
    <t>371521200003166162</t>
  </si>
  <si>
    <t>宗瑞</t>
  </si>
  <si>
    <t>370321200012151526</t>
  </si>
  <si>
    <t>崔杨</t>
  </si>
  <si>
    <t>370686200210240460</t>
  </si>
  <si>
    <t>崔欣雨</t>
  </si>
  <si>
    <t>370902200105043026</t>
  </si>
  <si>
    <t>路星宇</t>
  </si>
  <si>
    <t>370982200111194164</t>
  </si>
  <si>
    <t>石文静</t>
  </si>
  <si>
    <t>620524200007170425</t>
  </si>
  <si>
    <t>程端宇</t>
  </si>
  <si>
    <t>522529199908170013</t>
  </si>
  <si>
    <t>于超</t>
  </si>
  <si>
    <t>37230119980402143X</t>
  </si>
  <si>
    <t>陈梦君</t>
  </si>
  <si>
    <t>370982200004236883</t>
  </si>
  <si>
    <t>陈雪晴</t>
  </si>
  <si>
    <t>370724200011147809</t>
  </si>
  <si>
    <t>陈云</t>
  </si>
  <si>
    <t>321323198312061965</t>
  </si>
  <si>
    <t>冯秋婷</t>
  </si>
  <si>
    <t>370321200010151223</t>
  </si>
  <si>
    <t>郭静辰</t>
  </si>
  <si>
    <t>370921200107020046</t>
  </si>
  <si>
    <t>郭彦君</t>
  </si>
  <si>
    <t>370783200204150027</t>
  </si>
  <si>
    <t>郭泽海</t>
  </si>
  <si>
    <t>370829200012034934</t>
  </si>
  <si>
    <t>贺蒙</t>
  </si>
  <si>
    <t>37130220001204102X</t>
  </si>
  <si>
    <t>侯心洁</t>
  </si>
  <si>
    <t>37030220001206292X</t>
  </si>
  <si>
    <t>侯懿真</t>
  </si>
  <si>
    <t>370303200007307028</t>
  </si>
  <si>
    <t>贾春燕</t>
  </si>
  <si>
    <t>372930200002143726</t>
  </si>
  <si>
    <t>李帅</t>
  </si>
  <si>
    <t>371481200002216624</t>
  </si>
  <si>
    <t>李小双</t>
  </si>
  <si>
    <t>370303200011022121</t>
  </si>
  <si>
    <t>李晓婧</t>
  </si>
  <si>
    <t>370830200012270027</t>
  </si>
  <si>
    <t>李晓霞</t>
  </si>
  <si>
    <t>371321200109272624</t>
  </si>
  <si>
    <t>刘潇冉</t>
  </si>
  <si>
    <t>370802200010173922</t>
  </si>
  <si>
    <t>刘晓晗</t>
  </si>
  <si>
    <t>372330200007315125</t>
  </si>
  <si>
    <t>刘晓茹</t>
  </si>
  <si>
    <t>371312200010165320</t>
  </si>
  <si>
    <t>刘宗建</t>
  </si>
  <si>
    <t>371122200006096619</t>
  </si>
  <si>
    <t>牛志琳</t>
  </si>
  <si>
    <t>371326199803022824</t>
  </si>
  <si>
    <t>阮梦瑶</t>
  </si>
  <si>
    <t>370811200112243043</t>
  </si>
  <si>
    <t>宋娜</t>
  </si>
  <si>
    <t>371326200012110823</t>
  </si>
  <si>
    <t>宋欣雨</t>
  </si>
  <si>
    <t>372323200109090920</t>
  </si>
  <si>
    <t>王朵</t>
  </si>
  <si>
    <t>370921200205090945</t>
  </si>
  <si>
    <t>王凤慧</t>
  </si>
  <si>
    <t>370126200001284228</t>
  </si>
  <si>
    <t>王静</t>
  </si>
  <si>
    <t>370831200111171522</t>
  </si>
  <si>
    <t>王楠</t>
  </si>
  <si>
    <t>370481200106183221</t>
  </si>
  <si>
    <t>王晓华</t>
  </si>
  <si>
    <t>371323199911083422</t>
  </si>
  <si>
    <t>王晓美</t>
  </si>
  <si>
    <t>371422200010225088</t>
  </si>
  <si>
    <t>王欣</t>
  </si>
  <si>
    <t>370283200103032622</t>
  </si>
  <si>
    <t>吴佳慧</t>
  </si>
  <si>
    <t>372929200101091241</t>
  </si>
  <si>
    <t>肖明哲</t>
  </si>
  <si>
    <t>370306200002144724</t>
  </si>
  <si>
    <t>许纪超</t>
  </si>
  <si>
    <t>370181200008223027</t>
  </si>
  <si>
    <t>薛霖</t>
  </si>
  <si>
    <t>370982200105032687</t>
  </si>
  <si>
    <t>闫娣</t>
  </si>
  <si>
    <t>370911200010311223</t>
  </si>
  <si>
    <t>于金荣</t>
  </si>
  <si>
    <t>37068520001212442X</t>
  </si>
  <si>
    <t>张传奇</t>
  </si>
  <si>
    <t>371428200106290093</t>
  </si>
  <si>
    <t>张慧</t>
  </si>
  <si>
    <t>370406200009130128</t>
  </si>
  <si>
    <t>周越</t>
  </si>
  <si>
    <t>370785200101310940</t>
  </si>
  <si>
    <t>朱风昊</t>
  </si>
  <si>
    <t>370982200005155591</t>
  </si>
  <si>
    <t>邹静雨</t>
  </si>
  <si>
    <t>371002200101194523</t>
  </si>
  <si>
    <t>宋晶晶</t>
  </si>
  <si>
    <t>371102200009040527</t>
  </si>
  <si>
    <t>日照海大学苑培训学校有限公司</t>
  </si>
  <si>
    <t>朱大卫</t>
  </si>
  <si>
    <t>370305200010235611</t>
  </si>
  <si>
    <t>泰安市支点计算机职业培训学校</t>
  </si>
  <si>
    <t>李宇</t>
  </si>
  <si>
    <t>370785200102210386</t>
  </si>
  <si>
    <t>泰安高新区众聚教育培训学校</t>
  </si>
  <si>
    <t>马科欣</t>
  </si>
  <si>
    <t>370911200003232447</t>
  </si>
  <si>
    <t>张如媛</t>
  </si>
  <si>
    <t>370911200112282048</t>
  </si>
  <si>
    <t>37092119991206031X</t>
  </si>
  <si>
    <t>夏茹</t>
  </si>
  <si>
    <t>37090219771215062X</t>
  </si>
  <si>
    <t>刘旭</t>
  </si>
  <si>
    <t>370404200009013324</t>
  </si>
  <si>
    <t>赵金林</t>
  </si>
  <si>
    <t>371329199812046018</t>
  </si>
  <si>
    <t>刘瑶瑶</t>
  </si>
  <si>
    <t>370725200009301228</t>
  </si>
  <si>
    <t>潘甜心</t>
  </si>
  <si>
    <t>372321200110294004</t>
  </si>
  <si>
    <t>武小如</t>
  </si>
  <si>
    <t>370783200208131923</t>
  </si>
  <si>
    <t>范晓琳</t>
  </si>
  <si>
    <t>370983200101310543</t>
    <phoneticPr fontId="3" type="noConversion"/>
  </si>
  <si>
    <t>济南市历城区鸿图教育培训学校</t>
    <phoneticPr fontId="8" type="noConversion"/>
  </si>
  <si>
    <t>肥城市乡镇企业职工中等专业学校</t>
    <phoneticPr fontId="3" type="noConversion"/>
  </si>
  <si>
    <t xml:space="preserve">枣庄市市中区奥鹏社区教育培训学校 </t>
    <phoneticPr fontId="8" type="noConversion"/>
  </si>
  <si>
    <t>370983200108072322</t>
    <phoneticPr fontId="3" type="noConversion"/>
  </si>
  <si>
    <t>济南市历城区仕途培训学校</t>
    <phoneticPr fontId="3" type="noConversion"/>
  </si>
  <si>
    <t>济南市历城区仕途培训学校</t>
    <phoneticPr fontId="8" type="noConversion"/>
  </si>
  <si>
    <t>济南市历城区三鼎培训学校有限公司</t>
    <phoneticPr fontId="8" type="noConversion"/>
  </si>
  <si>
    <t>德州经济技术开发区国脉教育培训学校有限公司</t>
    <phoneticPr fontId="9" type="noConversion"/>
  </si>
  <si>
    <t>泰安高新区众聚教育培训学校有限公司</t>
    <phoneticPr fontId="9" type="noConversion"/>
  </si>
  <si>
    <t>370911200009230821</t>
    <phoneticPr fontId="3" type="noConversion"/>
  </si>
  <si>
    <t>370911200111064022</t>
    <phoneticPr fontId="3" type="noConversion"/>
  </si>
  <si>
    <t>济南市历城区鸿图教育培训学校</t>
    <phoneticPr fontId="3" type="noConversion"/>
  </si>
  <si>
    <t>日照海大学苑培训学校有限公司</t>
    <phoneticPr fontId="3" type="noConversion"/>
  </si>
  <si>
    <t>山东博大职业专修学院</t>
    <phoneticPr fontId="3" type="noConversion"/>
  </si>
  <si>
    <t>德州经济技术开发区国脉教育培训学校有限公司</t>
    <phoneticPr fontId="3" type="noConversion"/>
  </si>
  <si>
    <t>济南市历下区瀚华文化培训学校</t>
    <phoneticPr fontId="3" type="noConversion"/>
  </si>
  <si>
    <t>济南市历城区三鼎培训学校有限公司</t>
    <phoneticPr fontId="3" type="noConversion"/>
  </si>
  <si>
    <t>泰安市支点计算机职业培训学校</t>
    <phoneticPr fontId="3" type="noConversion"/>
  </si>
  <si>
    <t>枣庄市市中区奥鹏社区教育培训学校</t>
    <phoneticPr fontId="3" type="noConversion"/>
  </si>
  <si>
    <t>济南市历下区非凡培训学校</t>
    <phoneticPr fontId="3" type="noConversion"/>
  </si>
  <si>
    <t>济南市章丘区程至教育培训学校</t>
    <phoneticPr fontId="3" type="noConversion"/>
  </si>
  <si>
    <t>济南市莱芜翰林教育培训学校</t>
    <phoneticPr fontId="3" type="noConversion"/>
  </si>
  <si>
    <t>371122200111156353</t>
    <phoneticPr fontId="10" type="noConversion"/>
  </si>
  <si>
    <t>济南市莱芜翰林教育培训学校</t>
    <phoneticPr fontId="10" type="noConversion"/>
  </si>
  <si>
    <t>山东省立医院科卫专修学院</t>
    <phoneticPr fontId="10" type="noConversion"/>
  </si>
  <si>
    <t xml:space="preserve">济南章丘市程至教育培训学校
</t>
    <phoneticPr fontId="3" type="noConversion"/>
  </si>
  <si>
    <t>370902200012070682</t>
    <phoneticPr fontId="3" type="noConversion"/>
  </si>
  <si>
    <t>370902200106143918</t>
    <phoneticPr fontId="3" type="noConversion"/>
  </si>
  <si>
    <t>潍坊高新区智慧教育开发中心</t>
    <phoneticPr fontId="3" type="noConversion"/>
  </si>
  <si>
    <t>济南市历城区仕途培训学校</t>
    <phoneticPr fontId="10" type="noConversion"/>
  </si>
  <si>
    <t>潍坊市联合教育培训中心</t>
    <phoneticPr fontId="10" type="noConversion"/>
  </si>
  <si>
    <t>山东博大职业专修学院</t>
    <phoneticPr fontId="10" type="noConversion"/>
  </si>
  <si>
    <t>胡兢兢</t>
  </si>
  <si>
    <t>刘茜</t>
  </si>
  <si>
    <t>刘天琦</t>
  </si>
  <si>
    <t>齐伟琳</t>
  </si>
  <si>
    <t>邱艺茹</t>
  </si>
  <si>
    <t>沈兰勇</t>
  </si>
  <si>
    <t>宋高洁</t>
  </si>
  <si>
    <t>吴依凡</t>
  </si>
  <si>
    <t>徐晓茹</t>
  </si>
  <si>
    <t>张晓霜</t>
  </si>
  <si>
    <t>赵瑞雪</t>
  </si>
  <si>
    <t>张田乐</t>
    <phoneticPr fontId="3" type="noConversion"/>
  </si>
  <si>
    <t>吴嘉莹</t>
    <phoneticPr fontId="3" type="noConversion"/>
  </si>
  <si>
    <t>赵震</t>
    <phoneticPr fontId="3" type="noConversion"/>
  </si>
  <si>
    <t>孙建鑫</t>
    <phoneticPr fontId="3" type="noConversion"/>
  </si>
  <si>
    <t>朱艳君</t>
    <phoneticPr fontId="3" type="noConversion"/>
  </si>
  <si>
    <t>赵静茹</t>
    <phoneticPr fontId="3" type="noConversion"/>
  </si>
  <si>
    <t>孟钰杰</t>
    <phoneticPr fontId="3" type="noConversion"/>
  </si>
  <si>
    <t>路彤</t>
    <phoneticPr fontId="3" type="noConversion"/>
  </si>
  <si>
    <t>赵笛</t>
    <phoneticPr fontId="3" type="noConversion"/>
  </si>
  <si>
    <t>刘平杰</t>
    <phoneticPr fontId="10" type="noConversion"/>
  </si>
  <si>
    <t>郑吉伟</t>
    <phoneticPr fontId="3" type="noConversion"/>
  </si>
  <si>
    <t>田润</t>
    <phoneticPr fontId="3" type="noConversion"/>
  </si>
  <si>
    <t>刘方正</t>
    <phoneticPr fontId="3" type="noConversion"/>
  </si>
  <si>
    <t>370902200209075460</t>
    <phoneticPr fontId="3" type="noConversion"/>
  </si>
  <si>
    <t>370983199805301818</t>
    <phoneticPr fontId="3" type="noConversion"/>
  </si>
  <si>
    <t>370983198408210029</t>
    <phoneticPr fontId="3" type="noConversion"/>
  </si>
  <si>
    <t>370902200112283343</t>
    <phoneticPr fontId="3" type="noConversion"/>
  </si>
  <si>
    <t>370181200206031712</t>
    <phoneticPr fontId="3" type="noConversion"/>
  </si>
  <si>
    <t>370125200107313027</t>
    <phoneticPr fontId="3" type="noConversion"/>
  </si>
  <si>
    <t>济南市章丘区程至教育培训学校</t>
    <phoneticPr fontId="8" type="noConversion"/>
  </si>
  <si>
    <t>泰安市泰山区锦程教育培训学校</t>
    <phoneticPr fontId="3" type="noConversion"/>
  </si>
  <si>
    <t>370181199909106543</t>
    <phoneticPr fontId="3" type="noConversion"/>
  </si>
  <si>
    <t>370982200012241324</t>
    <phoneticPr fontId="3" type="noConversion"/>
  </si>
  <si>
    <t>371502200110218627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</si>
</sst>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5F5F5F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31" fontId="7" fillId="2" borderId="1" xfId="0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49" fontId="7" fillId="2" borderId="1" xfId="1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7" fillId="0" borderId="1" xfId="0" quotePrefix="1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1" xfId="0" quotePrefix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7" fillId="0" borderId="0" xfId="0" applyNumberFormat="1" applyFont="1">
      <alignment vertical="center"/>
    </xf>
  </cellXfs>
  <cellStyles count="3">
    <cellStyle name="常规" xfId="0" builtinId="0"/>
    <cellStyle name="常规 167" xfId="1"/>
    <cellStyle name="常规 9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0"/>
  <sheetViews>
    <sheetView tabSelected="1" topLeftCell="A247" workbookViewId="0">
      <selection activeCell="D45" sqref="D45"/>
    </sheetView>
  </sheetViews>
  <sheetFormatPr defaultColWidth="8.75" defaultRowHeight="13.5"/>
  <cols>
    <col min="1" max="1" width="8.75" style="2"/>
    <col min="2" max="2" width="8.75" style="41"/>
    <col min="3" max="3" width="21.375" style="41" customWidth="1"/>
    <col min="4" max="4" width="41.75" style="41" customWidth="1"/>
    <col min="5" max="5" width="43" style="41" customWidth="1"/>
    <col min="6" max="6" width="12" style="41" customWidth="1"/>
  </cols>
  <sheetData>
    <row r="1" spans="1:6" s="1" customFormat="1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/>
    </row>
    <row r="2" spans="1:6">
      <c r="A2" s="12">
        <v>1</v>
      </c>
      <c r="B2" s="17" t="s">
        <v>353</v>
      </c>
      <c r="C2" s="29" t="s">
        <v>354</v>
      </c>
      <c r="D2" s="13" t="s">
        <v>267</v>
      </c>
      <c r="E2" s="13" t="s">
        <v>46</v>
      </c>
      <c r="F2" s="13"/>
    </row>
    <row r="3" spans="1:6">
      <c r="A3" s="12">
        <v>2</v>
      </c>
      <c r="B3" s="14" t="s">
        <v>26</v>
      </c>
      <c r="C3" s="15" t="s">
        <v>27</v>
      </c>
      <c r="D3" s="16" t="s">
        <v>17</v>
      </c>
      <c r="E3" s="13" t="s">
        <v>8</v>
      </c>
      <c r="F3" s="13"/>
    </row>
    <row r="4" spans="1:6">
      <c r="A4" s="12">
        <v>3</v>
      </c>
      <c r="B4" s="13" t="s">
        <v>294</v>
      </c>
      <c r="C4" s="29" t="s">
        <v>295</v>
      </c>
      <c r="D4" s="13" t="s">
        <v>43</v>
      </c>
      <c r="E4" s="13" t="s">
        <v>188</v>
      </c>
      <c r="F4" s="13"/>
    </row>
    <row r="5" spans="1:6">
      <c r="A5" s="12">
        <v>4</v>
      </c>
      <c r="B5" s="14" t="s">
        <v>111</v>
      </c>
      <c r="C5" s="15" t="s">
        <v>112</v>
      </c>
      <c r="D5" s="16" t="s">
        <v>46</v>
      </c>
      <c r="E5" s="13" t="s">
        <v>8</v>
      </c>
      <c r="F5" s="13"/>
    </row>
    <row r="6" spans="1:6">
      <c r="A6" s="12">
        <v>5</v>
      </c>
      <c r="B6" s="7" t="s">
        <v>242</v>
      </c>
      <c r="C6" s="7" t="s">
        <v>243</v>
      </c>
      <c r="D6" s="7" t="s">
        <v>43</v>
      </c>
      <c r="E6" s="13" t="s">
        <v>244</v>
      </c>
      <c r="F6" s="13"/>
    </row>
    <row r="7" spans="1:6">
      <c r="A7" s="12">
        <v>6</v>
      </c>
      <c r="B7" s="14" t="s">
        <v>206</v>
      </c>
      <c r="C7" s="15" t="s">
        <v>207</v>
      </c>
      <c r="D7" s="16" t="s">
        <v>201</v>
      </c>
      <c r="E7" s="13" t="s">
        <v>8</v>
      </c>
      <c r="F7" s="13"/>
    </row>
    <row r="8" spans="1:6">
      <c r="A8" s="12">
        <v>7</v>
      </c>
      <c r="B8" s="13" t="s">
        <v>299</v>
      </c>
      <c r="C8" s="29" t="s">
        <v>300</v>
      </c>
      <c r="D8" s="13" t="s">
        <v>46</v>
      </c>
      <c r="E8" s="13" t="s">
        <v>188</v>
      </c>
      <c r="F8" s="13"/>
    </row>
    <row r="9" spans="1:6">
      <c r="A9" s="12">
        <v>8</v>
      </c>
      <c r="B9" s="7" t="s">
        <v>399</v>
      </c>
      <c r="C9" s="7" t="s">
        <v>400</v>
      </c>
      <c r="D9" s="17" t="s">
        <v>522</v>
      </c>
      <c r="E9" s="38" t="s">
        <v>198</v>
      </c>
      <c r="F9" s="13"/>
    </row>
    <row r="10" spans="1:6">
      <c r="A10" s="12">
        <v>9</v>
      </c>
      <c r="B10" s="7" t="s">
        <v>401</v>
      </c>
      <c r="C10" s="7" t="s">
        <v>402</v>
      </c>
      <c r="D10" s="17" t="s">
        <v>520</v>
      </c>
      <c r="E10" s="38" t="s">
        <v>198</v>
      </c>
      <c r="F10" s="13"/>
    </row>
    <row r="11" spans="1:6">
      <c r="A11" s="12">
        <v>10</v>
      </c>
      <c r="B11" s="14" t="s">
        <v>115</v>
      </c>
      <c r="C11" s="15" t="s">
        <v>116</v>
      </c>
      <c r="D11" s="16" t="s">
        <v>46</v>
      </c>
      <c r="E11" s="13" t="s">
        <v>8</v>
      </c>
      <c r="F11" s="13"/>
    </row>
    <row r="12" spans="1:6">
      <c r="A12" s="12">
        <v>11</v>
      </c>
      <c r="B12" s="13" t="s">
        <v>314</v>
      </c>
      <c r="C12" s="27" t="s">
        <v>315</v>
      </c>
      <c r="D12" s="27" t="s">
        <v>513</v>
      </c>
      <c r="E12" s="13" t="s">
        <v>316</v>
      </c>
      <c r="F12" s="13"/>
    </row>
    <row r="13" spans="1:6">
      <c r="A13" s="12">
        <v>12</v>
      </c>
      <c r="B13" s="7" t="s">
        <v>403</v>
      </c>
      <c r="C13" s="7" t="s">
        <v>404</v>
      </c>
      <c r="D13" s="17" t="s">
        <v>521</v>
      </c>
      <c r="E13" s="38" t="s">
        <v>198</v>
      </c>
      <c r="F13" s="13"/>
    </row>
    <row r="14" spans="1:6">
      <c r="A14" s="12">
        <v>13</v>
      </c>
      <c r="B14" s="13" t="s">
        <v>395</v>
      </c>
      <c r="C14" s="13" t="s">
        <v>396</v>
      </c>
      <c r="D14" s="13" t="s">
        <v>188</v>
      </c>
      <c r="E14" s="13" t="s">
        <v>17</v>
      </c>
      <c r="F14" s="13"/>
    </row>
    <row r="15" spans="1:6">
      <c r="A15" s="12">
        <v>14</v>
      </c>
      <c r="B15" s="17" t="s">
        <v>51</v>
      </c>
      <c r="C15" s="18" t="s">
        <v>52</v>
      </c>
      <c r="D15" s="16" t="s">
        <v>46</v>
      </c>
      <c r="E15" s="13" t="s">
        <v>8</v>
      </c>
      <c r="F15" s="13"/>
    </row>
    <row r="16" spans="1:6">
      <c r="A16" s="12">
        <v>15</v>
      </c>
      <c r="B16" s="14" t="s">
        <v>133</v>
      </c>
      <c r="C16" s="15" t="s">
        <v>134</v>
      </c>
      <c r="D16" s="16" t="s">
        <v>46</v>
      </c>
      <c r="E16" s="13" t="s">
        <v>8</v>
      </c>
      <c r="F16" s="13"/>
    </row>
    <row r="17" spans="1:6">
      <c r="A17" s="12">
        <v>16</v>
      </c>
      <c r="B17" s="13" t="s">
        <v>389</v>
      </c>
      <c r="C17" s="13" t="s">
        <v>390</v>
      </c>
      <c r="D17" s="13" t="s">
        <v>190</v>
      </c>
      <c r="E17" s="13" t="s">
        <v>17</v>
      </c>
      <c r="F17" s="13"/>
    </row>
    <row r="18" spans="1:6">
      <c r="A18" s="12">
        <v>17</v>
      </c>
      <c r="B18" s="14" t="s">
        <v>137</v>
      </c>
      <c r="C18" s="15" t="s">
        <v>138</v>
      </c>
      <c r="D18" s="16" t="s">
        <v>46</v>
      </c>
      <c r="E18" s="13" t="s">
        <v>8</v>
      </c>
      <c r="F18" s="13"/>
    </row>
    <row r="19" spans="1:6">
      <c r="A19" s="12">
        <v>18</v>
      </c>
      <c r="B19" s="13" t="s">
        <v>387</v>
      </c>
      <c r="C19" s="13" t="s">
        <v>388</v>
      </c>
      <c r="D19" s="13" t="s">
        <v>201</v>
      </c>
      <c r="E19" s="13" t="s">
        <v>17</v>
      </c>
      <c r="F19" s="13"/>
    </row>
    <row r="20" spans="1:6">
      <c r="A20" s="12">
        <v>19</v>
      </c>
      <c r="B20" s="14" t="s">
        <v>28</v>
      </c>
      <c r="C20" s="15" t="s">
        <v>29</v>
      </c>
      <c r="D20" s="16" t="s">
        <v>17</v>
      </c>
      <c r="E20" s="13" t="s">
        <v>8</v>
      </c>
      <c r="F20" s="13"/>
    </row>
    <row r="21" spans="1:6">
      <c r="A21" s="12">
        <v>20</v>
      </c>
      <c r="B21" s="35" t="s">
        <v>334</v>
      </c>
      <c r="C21" s="36" t="s">
        <v>335</v>
      </c>
      <c r="D21" s="37" t="s">
        <v>46</v>
      </c>
      <c r="E21" s="37" t="s">
        <v>181</v>
      </c>
      <c r="F21" s="13"/>
    </row>
    <row r="22" spans="1:6">
      <c r="A22" s="12">
        <v>21</v>
      </c>
      <c r="B22" s="14" t="s">
        <v>75</v>
      </c>
      <c r="C22" s="15" t="s">
        <v>76</v>
      </c>
      <c r="D22" s="16" t="s">
        <v>46</v>
      </c>
      <c r="E22" s="13" t="s">
        <v>8</v>
      </c>
      <c r="F22" s="13"/>
    </row>
    <row r="23" spans="1:6">
      <c r="A23" s="12">
        <v>22</v>
      </c>
      <c r="B23" s="14" t="s">
        <v>139</v>
      </c>
      <c r="C23" s="15" t="s">
        <v>140</v>
      </c>
      <c r="D23" s="16" t="s">
        <v>46</v>
      </c>
      <c r="E23" s="13" t="s">
        <v>8</v>
      </c>
      <c r="F23" s="13"/>
    </row>
    <row r="24" spans="1:6">
      <c r="A24" s="12">
        <v>23</v>
      </c>
      <c r="B24" s="7" t="s">
        <v>245</v>
      </c>
      <c r="C24" s="7" t="s">
        <v>246</v>
      </c>
      <c r="D24" s="7" t="s">
        <v>201</v>
      </c>
      <c r="E24" s="13" t="s">
        <v>244</v>
      </c>
      <c r="F24" s="13"/>
    </row>
    <row r="25" spans="1:6">
      <c r="A25" s="12">
        <v>24</v>
      </c>
      <c r="B25" s="7" t="s">
        <v>247</v>
      </c>
      <c r="C25" s="7" t="s">
        <v>248</v>
      </c>
      <c r="D25" s="7" t="s">
        <v>46</v>
      </c>
      <c r="E25" s="13" t="s">
        <v>244</v>
      </c>
      <c r="F25" s="13"/>
    </row>
    <row r="26" spans="1:6">
      <c r="A26" s="12">
        <v>25</v>
      </c>
      <c r="B26" s="13" t="s">
        <v>381</v>
      </c>
      <c r="C26" s="13" t="s">
        <v>382</v>
      </c>
      <c r="D26" s="13" t="s">
        <v>201</v>
      </c>
      <c r="E26" s="13" t="s">
        <v>17</v>
      </c>
      <c r="F26" s="13"/>
    </row>
    <row r="27" spans="1:6">
      <c r="A27" s="12">
        <v>26</v>
      </c>
      <c r="B27" s="40" t="s">
        <v>507</v>
      </c>
      <c r="C27" s="42" t="s">
        <v>567</v>
      </c>
      <c r="D27" s="40" t="s">
        <v>483</v>
      </c>
      <c r="E27" s="13" t="s">
        <v>46</v>
      </c>
      <c r="F27" s="13"/>
    </row>
    <row r="28" spans="1:6">
      <c r="A28" s="12">
        <v>27</v>
      </c>
      <c r="B28" s="7" t="s">
        <v>405</v>
      </c>
      <c r="C28" s="7" t="s">
        <v>406</v>
      </c>
      <c r="D28" s="17" t="s">
        <v>522</v>
      </c>
      <c r="E28" s="38" t="s">
        <v>198</v>
      </c>
      <c r="F28" s="13"/>
    </row>
    <row r="29" spans="1:6">
      <c r="A29" s="12">
        <v>28</v>
      </c>
      <c r="B29" s="11" t="s">
        <v>301</v>
      </c>
      <c r="C29" s="33" t="s">
        <v>302</v>
      </c>
      <c r="D29" s="11" t="s">
        <v>46</v>
      </c>
      <c r="E29" s="11" t="s">
        <v>43</v>
      </c>
      <c r="F29" s="13"/>
    </row>
    <row r="30" spans="1:6">
      <c r="A30" s="12">
        <v>29</v>
      </c>
      <c r="B30" s="14" t="s">
        <v>121</v>
      </c>
      <c r="C30" s="19" t="s">
        <v>122</v>
      </c>
      <c r="D30" s="16" t="s">
        <v>46</v>
      </c>
      <c r="E30" s="13" t="s">
        <v>8</v>
      </c>
      <c r="F30" s="13"/>
    </row>
    <row r="31" spans="1:6">
      <c r="A31" s="12">
        <v>30</v>
      </c>
      <c r="B31" s="14" t="s">
        <v>20</v>
      </c>
      <c r="C31" s="15" t="s">
        <v>21</v>
      </c>
      <c r="D31" s="16" t="s">
        <v>17</v>
      </c>
      <c r="E31" s="13" t="s">
        <v>8</v>
      </c>
      <c r="F31" s="13"/>
    </row>
    <row r="32" spans="1:6">
      <c r="A32" s="12">
        <v>31</v>
      </c>
      <c r="B32" s="14" t="s">
        <v>77</v>
      </c>
      <c r="C32" s="15" t="s">
        <v>78</v>
      </c>
      <c r="D32" s="16" t="s">
        <v>46</v>
      </c>
      <c r="E32" s="13" t="s">
        <v>8</v>
      </c>
      <c r="F32" s="13"/>
    </row>
    <row r="33" spans="1:6">
      <c r="A33" s="12">
        <v>32</v>
      </c>
      <c r="B33" s="14" t="s">
        <v>93</v>
      </c>
      <c r="C33" s="15" t="s">
        <v>94</v>
      </c>
      <c r="D33" s="16" t="s">
        <v>46</v>
      </c>
      <c r="E33" s="13" t="s">
        <v>8</v>
      </c>
      <c r="F33" s="13"/>
    </row>
    <row r="34" spans="1:6">
      <c r="A34" s="12">
        <v>33</v>
      </c>
      <c r="B34" s="14" t="s">
        <v>149</v>
      </c>
      <c r="C34" s="15" t="s">
        <v>150</v>
      </c>
      <c r="D34" s="16" t="s">
        <v>46</v>
      </c>
      <c r="E34" s="13" t="s">
        <v>8</v>
      </c>
      <c r="F34" s="13"/>
    </row>
    <row r="35" spans="1:6">
      <c r="A35" s="12">
        <v>34</v>
      </c>
      <c r="B35" s="7" t="s">
        <v>407</v>
      </c>
      <c r="C35" s="7" t="s">
        <v>408</v>
      </c>
      <c r="D35" s="17" t="s">
        <v>529</v>
      </c>
      <c r="E35" s="38" t="s">
        <v>198</v>
      </c>
      <c r="F35" s="13"/>
    </row>
    <row r="36" spans="1:6" s="44" customFormat="1" ht="14.25">
      <c r="A36" s="12">
        <v>35</v>
      </c>
      <c r="B36" s="11" t="s">
        <v>325</v>
      </c>
      <c r="C36" s="48" t="s">
        <v>573</v>
      </c>
      <c r="D36" s="45" t="s">
        <v>190</v>
      </c>
      <c r="E36" s="17" t="s">
        <v>316</v>
      </c>
      <c r="F36" s="43"/>
    </row>
    <row r="37" spans="1:6">
      <c r="A37" s="12">
        <v>36</v>
      </c>
      <c r="B37" s="16" t="s">
        <v>186</v>
      </c>
      <c r="C37" s="16" t="s">
        <v>187</v>
      </c>
      <c r="D37" s="16" t="s">
        <v>188</v>
      </c>
      <c r="E37" s="13" t="s">
        <v>8</v>
      </c>
      <c r="F37" s="13"/>
    </row>
    <row r="38" spans="1:6">
      <c r="A38" s="12">
        <v>37</v>
      </c>
      <c r="B38" s="7" t="s">
        <v>409</v>
      </c>
      <c r="C38" s="7" t="s">
        <v>410</v>
      </c>
      <c r="D38" s="17" t="s">
        <v>513</v>
      </c>
      <c r="E38" s="38" t="s">
        <v>198</v>
      </c>
      <c r="F38" s="13"/>
    </row>
    <row r="39" spans="1:6">
      <c r="A39" s="12">
        <v>38</v>
      </c>
      <c r="B39" s="7" t="s">
        <v>411</v>
      </c>
      <c r="C39" s="7" t="s">
        <v>412</v>
      </c>
      <c r="D39" s="17" t="s">
        <v>513</v>
      </c>
      <c r="E39" s="38" t="s">
        <v>198</v>
      </c>
      <c r="F39" s="13"/>
    </row>
    <row r="40" spans="1:6">
      <c r="A40" s="12">
        <v>39</v>
      </c>
      <c r="B40" s="7" t="s">
        <v>249</v>
      </c>
      <c r="C40" s="7" t="s">
        <v>250</v>
      </c>
      <c r="D40" s="7" t="s">
        <v>46</v>
      </c>
      <c r="E40" s="13" t="s">
        <v>244</v>
      </c>
      <c r="F40" s="13"/>
    </row>
    <row r="41" spans="1:6">
      <c r="A41" s="12">
        <v>40</v>
      </c>
      <c r="B41" s="17" t="s">
        <v>204</v>
      </c>
      <c r="C41" s="18" t="s">
        <v>205</v>
      </c>
      <c r="D41" s="16" t="s">
        <v>201</v>
      </c>
      <c r="E41" s="13" t="s">
        <v>8</v>
      </c>
      <c r="F41" s="13"/>
    </row>
    <row r="42" spans="1:6">
      <c r="A42" s="12">
        <v>41</v>
      </c>
      <c r="B42" s="14" t="s">
        <v>97</v>
      </c>
      <c r="C42" s="15" t="s">
        <v>98</v>
      </c>
      <c r="D42" s="16" t="s">
        <v>46</v>
      </c>
      <c r="E42" s="13" t="s">
        <v>8</v>
      </c>
      <c r="F42" s="13"/>
    </row>
    <row r="43" spans="1:6">
      <c r="A43" s="12">
        <v>42</v>
      </c>
      <c r="B43" s="14" t="s">
        <v>99</v>
      </c>
      <c r="C43" s="15" t="s">
        <v>100</v>
      </c>
      <c r="D43" s="16" t="s">
        <v>46</v>
      </c>
      <c r="E43" s="13" t="s">
        <v>8</v>
      </c>
      <c r="F43" s="13"/>
    </row>
    <row r="44" spans="1:6">
      <c r="A44" s="12">
        <v>43</v>
      </c>
      <c r="B44" s="17" t="s">
        <v>189</v>
      </c>
      <c r="C44" s="46" t="s">
        <v>574</v>
      </c>
      <c r="D44" s="17" t="s">
        <v>190</v>
      </c>
      <c r="E44" s="13" t="s">
        <v>8</v>
      </c>
      <c r="F44" s="13"/>
    </row>
    <row r="45" spans="1:6">
      <c r="A45" s="12">
        <v>44</v>
      </c>
      <c r="B45" s="14" t="s">
        <v>125</v>
      </c>
      <c r="C45" s="15" t="s">
        <v>126</v>
      </c>
      <c r="D45" s="16" t="s">
        <v>46</v>
      </c>
      <c r="E45" s="13" t="s">
        <v>8</v>
      </c>
      <c r="F45" s="13"/>
    </row>
    <row r="46" spans="1:6">
      <c r="A46" s="12">
        <v>45</v>
      </c>
      <c r="B46" s="7" t="s">
        <v>413</v>
      </c>
      <c r="C46" s="7" t="s">
        <v>414</v>
      </c>
      <c r="D46" s="17" t="s">
        <v>520</v>
      </c>
      <c r="E46" s="38" t="s">
        <v>198</v>
      </c>
      <c r="F46" s="13"/>
    </row>
    <row r="47" spans="1:6">
      <c r="A47" s="12">
        <v>46</v>
      </c>
      <c r="B47" s="14" t="s">
        <v>143</v>
      </c>
      <c r="C47" s="15" t="s">
        <v>144</v>
      </c>
      <c r="D47" s="16" t="s">
        <v>46</v>
      </c>
      <c r="E47" s="13" t="s">
        <v>8</v>
      </c>
      <c r="F47" s="13"/>
    </row>
    <row r="48" spans="1:6">
      <c r="A48" s="12">
        <v>47</v>
      </c>
      <c r="B48" s="7" t="s">
        <v>415</v>
      </c>
      <c r="C48" s="7" t="s">
        <v>416</v>
      </c>
      <c r="D48" s="17" t="s">
        <v>523</v>
      </c>
      <c r="E48" s="38" t="s">
        <v>198</v>
      </c>
      <c r="F48" s="13"/>
    </row>
    <row r="49" spans="1:6">
      <c r="A49" s="12">
        <v>48</v>
      </c>
      <c r="B49" s="7" t="s">
        <v>417</v>
      </c>
      <c r="C49" s="7" t="s">
        <v>418</v>
      </c>
      <c r="D49" s="17" t="s">
        <v>520</v>
      </c>
      <c r="E49" s="38" t="s">
        <v>198</v>
      </c>
      <c r="F49" s="13"/>
    </row>
    <row r="50" spans="1:6">
      <c r="A50" s="12">
        <v>49</v>
      </c>
      <c r="B50" s="23" t="s">
        <v>541</v>
      </c>
      <c r="C50" s="23" t="s">
        <v>303</v>
      </c>
      <c r="D50" s="17" t="s">
        <v>201</v>
      </c>
      <c r="E50" s="11" t="s">
        <v>43</v>
      </c>
      <c r="F50" s="13"/>
    </row>
    <row r="51" spans="1:6">
      <c r="A51" s="12">
        <v>50</v>
      </c>
      <c r="B51" s="7" t="s">
        <v>251</v>
      </c>
      <c r="C51" s="7" t="s">
        <v>252</v>
      </c>
      <c r="D51" s="7" t="s">
        <v>43</v>
      </c>
      <c r="E51" s="13" t="s">
        <v>244</v>
      </c>
      <c r="F51" s="13"/>
    </row>
    <row r="52" spans="1:6">
      <c r="A52" s="12">
        <v>51</v>
      </c>
      <c r="B52" s="7" t="s">
        <v>253</v>
      </c>
      <c r="C52" s="7" t="s">
        <v>254</v>
      </c>
      <c r="D52" s="7" t="s">
        <v>201</v>
      </c>
      <c r="E52" s="13" t="s">
        <v>244</v>
      </c>
      <c r="F52" s="13"/>
    </row>
    <row r="53" spans="1:6">
      <c r="A53" s="12">
        <v>52</v>
      </c>
      <c r="B53" s="7" t="s">
        <v>419</v>
      </c>
      <c r="C53" s="7" t="s">
        <v>420</v>
      </c>
      <c r="D53" s="17" t="s">
        <v>522</v>
      </c>
      <c r="E53" s="38" t="s">
        <v>198</v>
      </c>
      <c r="F53" s="13"/>
    </row>
    <row r="54" spans="1:6">
      <c r="A54" s="12">
        <v>53</v>
      </c>
      <c r="B54" s="17" t="s">
        <v>194</v>
      </c>
      <c r="C54" s="17" t="s">
        <v>195</v>
      </c>
      <c r="D54" s="20" t="s">
        <v>193</v>
      </c>
      <c r="E54" s="13" t="s">
        <v>8</v>
      </c>
      <c r="F54" s="13"/>
    </row>
    <row r="55" spans="1:6">
      <c r="A55" s="12">
        <v>54</v>
      </c>
      <c r="B55" s="14" t="s">
        <v>218</v>
      </c>
      <c r="C55" s="15" t="s">
        <v>219</v>
      </c>
      <c r="D55" s="16" t="s">
        <v>217</v>
      </c>
      <c r="E55" s="13" t="s">
        <v>8</v>
      </c>
      <c r="F55" s="13"/>
    </row>
    <row r="56" spans="1:6">
      <c r="A56" s="12">
        <v>55</v>
      </c>
      <c r="B56" s="8" t="s">
        <v>326</v>
      </c>
      <c r="C56" s="9" t="s">
        <v>327</v>
      </c>
      <c r="D56" s="10" t="s">
        <v>514</v>
      </c>
      <c r="E56" s="8" t="s">
        <v>181</v>
      </c>
      <c r="F56" s="13"/>
    </row>
    <row r="57" spans="1:6">
      <c r="A57" s="12">
        <v>56</v>
      </c>
      <c r="B57" s="7" t="s">
        <v>226</v>
      </c>
      <c r="C57" s="7" t="s">
        <v>227</v>
      </c>
      <c r="D57" s="13" t="s">
        <v>46</v>
      </c>
      <c r="E57" s="13" t="s">
        <v>225</v>
      </c>
      <c r="F57" s="13"/>
    </row>
    <row r="58" spans="1:6">
      <c r="A58" s="12">
        <v>57</v>
      </c>
      <c r="B58" s="14" t="s">
        <v>127</v>
      </c>
      <c r="C58" s="15" t="s">
        <v>128</v>
      </c>
      <c r="D58" s="16" t="s">
        <v>46</v>
      </c>
      <c r="E58" s="13" t="s">
        <v>8</v>
      </c>
      <c r="F58" s="13"/>
    </row>
    <row r="59" spans="1:6">
      <c r="A59" s="12">
        <v>58</v>
      </c>
      <c r="B59" s="7" t="s">
        <v>255</v>
      </c>
      <c r="C59" s="7" t="s">
        <v>256</v>
      </c>
      <c r="D59" s="7" t="s">
        <v>522</v>
      </c>
      <c r="E59" s="13" t="s">
        <v>244</v>
      </c>
      <c r="F59" s="13"/>
    </row>
    <row r="60" spans="1:6">
      <c r="A60" s="12">
        <v>59</v>
      </c>
      <c r="B60" s="21" t="s">
        <v>87</v>
      </c>
      <c r="C60" s="15" t="s">
        <v>88</v>
      </c>
      <c r="D60" s="16" t="s">
        <v>46</v>
      </c>
      <c r="E60" s="13" t="s">
        <v>8</v>
      </c>
      <c r="F60" s="13"/>
    </row>
    <row r="61" spans="1:6">
      <c r="A61" s="12">
        <v>60</v>
      </c>
      <c r="B61" s="17" t="s">
        <v>13</v>
      </c>
      <c r="C61" s="17" t="s">
        <v>14</v>
      </c>
      <c r="D61" s="20" t="s">
        <v>7</v>
      </c>
      <c r="E61" s="13" t="s">
        <v>8</v>
      </c>
      <c r="F61" s="13"/>
    </row>
    <row r="62" spans="1:6">
      <c r="A62" s="12">
        <v>61</v>
      </c>
      <c r="B62" s="14" t="s">
        <v>49</v>
      </c>
      <c r="C62" s="15" t="s">
        <v>50</v>
      </c>
      <c r="D62" s="16" t="s">
        <v>46</v>
      </c>
      <c r="E62" s="13" t="s">
        <v>8</v>
      </c>
      <c r="F62" s="13"/>
    </row>
    <row r="63" spans="1:6">
      <c r="A63" s="12">
        <v>62</v>
      </c>
      <c r="B63" s="14" t="s">
        <v>151</v>
      </c>
      <c r="C63" s="15" t="s">
        <v>152</v>
      </c>
      <c r="D63" s="16" t="s">
        <v>46</v>
      </c>
      <c r="E63" s="13" t="s">
        <v>8</v>
      </c>
      <c r="F63" s="13"/>
    </row>
    <row r="64" spans="1:6">
      <c r="A64" s="12">
        <v>63</v>
      </c>
      <c r="B64" s="20" t="s">
        <v>361</v>
      </c>
      <c r="C64" s="20" t="s">
        <v>362</v>
      </c>
      <c r="D64" s="13" t="s">
        <v>190</v>
      </c>
      <c r="E64" s="13" t="s">
        <v>46</v>
      </c>
      <c r="F64" s="13"/>
    </row>
    <row r="65" spans="1:6">
      <c r="A65" s="12">
        <v>64</v>
      </c>
      <c r="B65" s="14" t="s">
        <v>175</v>
      </c>
      <c r="C65" s="15" t="s">
        <v>176</v>
      </c>
      <c r="D65" s="16" t="s">
        <v>46</v>
      </c>
      <c r="E65" s="13" t="s">
        <v>8</v>
      </c>
      <c r="F65" s="13"/>
    </row>
    <row r="66" spans="1:6">
      <c r="A66" s="12">
        <v>65</v>
      </c>
      <c r="B66" s="7" t="s">
        <v>257</v>
      </c>
      <c r="C66" s="7" t="s">
        <v>258</v>
      </c>
      <c r="D66" s="7" t="s">
        <v>43</v>
      </c>
      <c r="E66" s="13" t="s">
        <v>244</v>
      </c>
      <c r="F66" s="13"/>
    </row>
    <row r="67" spans="1:6">
      <c r="A67" s="12">
        <v>66</v>
      </c>
      <c r="B67" s="8" t="s">
        <v>336</v>
      </c>
      <c r="C67" s="8" t="s">
        <v>337</v>
      </c>
      <c r="D67" s="8" t="s">
        <v>338</v>
      </c>
      <c r="E67" s="37" t="s">
        <v>181</v>
      </c>
      <c r="F67" s="13"/>
    </row>
    <row r="68" spans="1:6">
      <c r="A68" s="12">
        <v>67</v>
      </c>
      <c r="B68" s="7" t="s">
        <v>421</v>
      </c>
      <c r="C68" s="7" t="s">
        <v>422</v>
      </c>
      <c r="D68" s="17" t="s">
        <v>522</v>
      </c>
      <c r="E68" s="38" t="s">
        <v>198</v>
      </c>
      <c r="F68" s="13"/>
    </row>
    <row r="69" spans="1:6">
      <c r="A69" s="12">
        <v>68</v>
      </c>
      <c r="B69" s="7" t="s">
        <v>423</v>
      </c>
      <c r="C69" s="7" t="s">
        <v>424</v>
      </c>
      <c r="D69" s="17" t="s">
        <v>522</v>
      </c>
      <c r="E69" s="38" t="s">
        <v>198</v>
      </c>
      <c r="F69" s="13"/>
    </row>
    <row r="70" spans="1:6">
      <c r="A70" s="12">
        <v>69</v>
      </c>
      <c r="B70" s="14" t="s">
        <v>40</v>
      </c>
      <c r="C70" s="15" t="s">
        <v>41</v>
      </c>
      <c r="D70" s="16" t="s">
        <v>17</v>
      </c>
      <c r="E70" s="13" t="s">
        <v>8</v>
      </c>
      <c r="F70" s="13"/>
    </row>
    <row r="71" spans="1:6">
      <c r="A71" s="12">
        <v>70</v>
      </c>
      <c r="B71" s="7" t="s">
        <v>425</v>
      </c>
      <c r="C71" s="7" t="s">
        <v>426</v>
      </c>
      <c r="D71" s="17" t="s">
        <v>524</v>
      </c>
      <c r="E71" s="38" t="s">
        <v>198</v>
      </c>
      <c r="F71" s="13"/>
    </row>
    <row r="72" spans="1:6">
      <c r="A72" s="12">
        <v>71</v>
      </c>
      <c r="B72" s="7" t="s">
        <v>427</v>
      </c>
      <c r="C72" s="7" t="s">
        <v>428</v>
      </c>
      <c r="D72" s="17" t="s">
        <v>525</v>
      </c>
      <c r="E72" s="38" t="s">
        <v>198</v>
      </c>
      <c r="F72" s="13"/>
    </row>
    <row r="73" spans="1:6">
      <c r="A73" s="12">
        <v>72</v>
      </c>
      <c r="B73" s="14" t="s">
        <v>105</v>
      </c>
      <c r="C73" s="15" t="s">
        <v>106</v>
      </c>
      <c r="D73" s="16" t="s">
        <v>46</v>
      </c>
      <c r="E73" s="13" t="s">
        <v>8</v>
      </c>
      <c r="F73" s="13"/>
    </row>
    <row r="74" spans="1:6">
      <c r="A74" s="12">
        <v>73</v>
      </c>
      <c r="B74" s="13" t="s">
        <v>345</v>
      </c>
      <c r="C74" s="13" t="s">
        <v>346</v>
      </c>
      <c r="D74" s="13" t="s">
        <v>522</v>
      </c>
      <c r="E74" s="28" t="s">
        <v>515</v>
      </c>
      <c r="F74" s="13"/>
    </row>
    <row r="75" spans="1:6">
      <c r="A75" s="12">
        <v>74</v>
      </c>
      <c r="B75" s="13" t="s">
        <v>343</v>
      </c>
      <c r="C75" s="29" t="s">
        <v>344</v>
      </c>
      <c r="D75" s="5" t="s">
        <v>517</v>
      </c>
      <c r="E75" s="28" t="s">
        <v>515</v>
      </c>
      <c r="F75" s="13"/>
    </row>
    <row r="76" spans="1:6">
      <c r="A76" s="12">
        <v>75</v>
      </c>
      <c r="B76" s="13" t="s">
        <v>487</v>
      </c>
      <c r="C76" s="13" t="s">
        <v>488</v>
      </c>
      <c r="D76" s="13" t="s">
        <v>46</v>
      </c>
      <c r="E76" s="13" t="s">
        <v>489</v>
      </c>
      <c r="F76" s="13"/>
    </row>
    <row r="77" spans="1:6">
      <c r="A77" s="12">
        <v>76</v>
      </c>
      <c r="B77" s="7" t="s">
        <v>259</v>
      </c>
      <c r="C77" s="7" t="s">
        <v>260</v>
      </c>
      <c r="D77" s="7" t="s">
        <v>201</v>
      </c>
      <c r="E77" s="13" t="s">
        <v>244</v>
      </c>
      <c r="F77" s="13"/>
    </row>
    <row r="78" spans="1:6">
      <c r="A78" s="12">
        <v>77</v>
      </c>
      <c r="B78" s="14" t="s">
        <v>173</v>
      </c>
      <c r="C78" s="15" t="s">
        <v>174</v>
      </c>
      <c r="D78" s="16" t="s">
        <v>46</v>
      </c>
      <c r="E78" s="13" t="s">
        <v>8</v>
      </c>
      <c r="F78" s="13"/>
    </row>
    <row r="79" spans="1:6">
      <c r="A79" s="12">
        <v>78</v>
      </c>
      <c r="B79" s="14" t="s">
        <v>113</v>
      </c>
      <c r="C79" s="15" t="s">
        <v>114</v>
      </c>
      <c r="D79" s="16" t="s">
        <v>46</v>
      </c>
      <c r="E79" s="13" t="s">
        <v>8</v>
      </c>
      <c r="F79" s="13"/>
    </row>
    <row r="80" spans="1:6">
      <c r="A80" s="12">
        <v>79</v>
      </c>
      <c r="B80" s="27" t="s">
        <v>564</v>
      </c>
      <c r="C80" s="27" t="s">
        <v>536</v>
      </c>
      <c r="D80" s="27" t="s">
        <v>524</v>
      </c>
      <c r="E80" s="27" t="s">
        <v>572</v>
      </c>
      <c r="F80" s="27"/>
    </row>
    <row r="81" spans="1:6">
      <c r="A81" s="12">
        <v>80</v>
      </c>
      <c r="B81" s="14" t="s">
        <v>57</v>
      </c>
      <c r="C81" s="15" t="s">
        <v>58</v>
      </c>
      <c r="D81" s="16" t="s">
        <v>46</v>
      </c>
      <c r="E81" s="13" t="s">
        <v>8</v>
      </c>
      <c r="F81" s="13"/>
    </row>
    <row r="82" spans="1:6">
      <c r="A82" s="12">
        <v>81</v>
      </c>
      <c r="B82" s="14" t="s">
        <v>171</v>
      </c>
      <c r="C82" s="15" t="s">
        <v>172</v>
      </c>
      <c r="D82" s="16" t="s">
        <v>46</v>
      </c>
      <c r="E82" s="13" t="s">
        <v>8</v>
      </c>
      <c r="F82" s="13"/>
    </row>
    <row r="83" spans="1:6">
      <c r="A83" s="12">
        <v>82</v>
      </c>
      <c r="B83" s="14" t="s">
        <v>85</v>
      </c>
      <c r="C83" s="15" t="s">
        <v>86</v>
      </c>
      <c r="D83" s="16" t="s">
        <v>46</v>
      </c>
      <c r="E83" s="13" t="s">
        <v>8</v>
      </c>
      <c r="F83" s="13"/>
    </row>
    <row r="84" spans="1:6">
      <c r="A84" s="12">
        <v>83</v>
      </c>
      <c r="B84" s="20" t="s">
        <v>212</v>
      </c>
      <c r="C84" s="20" t="s">
        <v>213</v>
      </c>
      <c r="D84" s="20" t="s">
        <v>214</v>
      </c>
      <c r="E84" s="13" t="s">
        <v>8</v>
      </c>
      <c r="F84" s="13"/>
    </row>
    <row r="85" spans="1:6">
      <c r="A85" s="12">
        <v>84</v>
      </c>
      <c r="B85" s="14" t="s">
        <v>153</v>
      </c>
      <c r="C85" s="15" t="s">
        <v>154</v>
      </c>
      <c r="D85" s="16" t="s">
        <v>46</v>
      </c>
      <c r="E85" s="13" t="s">
        <v>8</v>
      </c>
      <c r="F85" s="13"/>
    </row>
    <row r="86" spans="1:6">
      <c r="A86" s="12">
        <v>85</v>
      </c>
      <c r="B86" s="13" t="s">
        <v>561</v>
      </c>
      <c r="C86" s="27" t="s">
        <v>531</v>
      </c>
      <c r="D86" s="13" t="s">
        <v>532</v>
      </c>
      <c r="E86" s="13" t="s">
        <v>533</v>
      </c>
      <c r="F86" s="13"/>
    </row>
    <row r="87" spans="1:6">
      <c r="A87" s="12">
        <v>86</v>
      </c>
      <c r="B87" s="13" t="s">
        <v>323</v>
      </c>
      <c r="C87" s="29" t="s">
        <v>324</v>
      </c>
      <c r="D87" s="27" t="s">
        <v>513</v>
      </c>
      <c r="E87" s="8" t="s">
        <v>316</v>
      </c>
      <c r="F87" s="13"/>
    </row>
    <row r="88" spans="1:6">
      <c r="A88" s="12">
        <v>87</v>
      </c>
      <c r="B88" s="34" t="s">
        <v>542</v>
      </c>
      <c r="C88" s="23" t="s">
        <v>304</v>
      </c>
      <c r="D88" s="11" t="s">
        <v>181</v>
      </c>
      <c r="E88" s="11" t="s">
        <v>43</v>
      </c>
      <c r="F88" s="13"/>
    </row>
    <row r="89" spans="1:6">
      <c r="A89" s="12">
        <v>88</v>
      </c>
      <c r="B89" s="7" t="s">
        <v>230</v>
      </c>
      <c r="C89" s="7" t="s">
        <v>231</v>
      </c>
      <c r="D89" s="13" t="s">
        <v>232</v>
      </c>
      <c r="E89" s="13" t="s">
        <v>225</v>
      </c>
      <c r="F89" s="13"/>
    </row>
    <row r="90" spans="1:6">
      <c r="A90" s="12">
        <v>89</v>
      </c>
      <c r="B90" s="7" t="s">
        <v>233</v>
      </c>
      <c r="C90" s="7" t="s">
        <v>234</v>
      </c>
      <c r="D90" s="13" t="s">
        <v>235</v>
      </c>
      <c r="E90" s="13" t="s">
        <v>7</v>
      </c>
      <c r="F90" s="13"/>
    </row>
    <row r="91" spans="1:6">
      <c r="A91" s="12">
        <v>90</v>
      </c>
      <c r="B91" s="34" t="s">
        <v>543</v>
      </c>
      <c r="C91" s="23" t="s">
        <v>305</v>
      </c>
      <c r="D91" s="23" t="s">
        <v>181</v>
      </c>
      <c r="E91" s="11" t="s">
        <v>43</v>
      </c>
      <c r="F91" s="13"/>
    </row>
    <row r="92" spans="1:6">
      <c r="A92" s="12">
        <v>91</v>
      </c>
      <c r="B92" s="14" t="s">
        <v>91</v>
      </c>
      <c r="C92" s="15" t="s">
        <v>92</v>
      </c>
      <c r="D92" s="16" t="s">
        <v>46</v>
      </c>
      <c r="E92" s="13" t="s">
        <v>8</v>
      </c>
      <c r="F92" s="13"/>
    </row>
    <row r="93" spans="1:6">
      <c r="A93" s="12">
        <v>92</v>
      </c>
      <c r="B93" s="14" t="s">
        <v>34</v>
      </c>
      <c r="C93" s="15" t="s">
        <v>35</v>
      </c>
      <c r="D93" s="16" t="s">
        <v>17</v>
      </c>
      <c r="E93" s="13" t="s">
        <v>8</v>
      </c>
      <c r="F93" s="13"/>
    </row>
    <row r="94" spans="1:6">
      <c r="A94" s="12">
        <v>93</v>
      </c>
      <c r="B94" s="8" t="s">
        <v>317</v>
      </c>
      <c r="C94" s="8" t="s">
        <v>318</v>
      </c>
      <c r="D94" s="27" t="s">
        <v>513</v>
      </c>
      <c r="E94" s="13" t="s">
        <v>316</v>
      </c>
      <c r="F94" s="13"/>
    </row>
    <row r="95" spans="1:6">
      <c r="A95" s="12">
        <v>94</v>
      </c>
      <c r="B95" s="7" t="s">
        <v>429</v>
      </c>
      <c r="C95" s="7" t="s">
        <v>430</v>
      </c>
      <c r="D95" s="17" t="s">
        <v>527</v>
      </c>
      <c r="E95" s="38" t="s">
        <v>198</v>
      </c>
      <c r="F95" s="13"/>
    </row>
    <row r="96" spans="1:6">
      <c r="A96" s="12">
        <v>95</v>
      </c>
      <c r="B96" s="7" t="s">
        <v>431</v>
      </c>
      <c r="C96" s="7" t="s">
        <v>432</v>
      </c>
      <c r="D96" s="17" t="s">
        <v>513</v>
      </c>
      <c r="E96" s="38" t="s">
        <v>198</v>
      </c>
      <c r="F96" s="13"/>
    </row>
    <row r="97" spans="1:6">
      <c r="A97" s="12">
        <v>96</v>
      </c>
      <c r="B97" s="7" t="s">
        <v>433</v>
      </c>
      <c r="C97" s="7" t="s">
        <v>434</v>
      </c>
      <c r="D97" s="17" t="s">
        <v>522</v>
      </c>
      <c r="E97" s="38" t="s">
        <v>198</v>
      </c>
      <c r="F97" s="13"/>
    </row>
    <row r="98" spans="1:6">
      <c r="A98" s="12">
        <v>97</v>
      </c>
      <c r="B98" s="13" t="s">
        <v>347</v>
      </c>
      <c r="C98" s="29" t="s">
        <v>348</v>
      </c>
      <c r="D98" s="13" t="s">
        <v>46</v>
      </c>
      <c r="E98" s="28" t="s">
        <v>515</v>
      </c>
      <c r="F98" s="13"/>
    </row>
    <row r="99" spans="1:6">
      <c r="A99" s="12">
        <v>98</v>
      </c>
      <c r="B99" s="8" t="s">
        <v>330</v>
      </c>
      <c r="C99" s="8" t="s">
        <v>331</v>
      </c>
      <c r="D99" s="13" t="s">
        <v>201</v>
      </c>
      <c r="E99" s="8" t="s">
        <v>181</v>
      </c>
      <c r="F99" s="13"/>
    </row>
    <row r="100" spans="1:6">
      <c r="A100" s="12">
        <v>99</v>
      </c>
      <c r="B100" s="31" t="s">
        <v>497</v>
      </c>
      <c r="C100" s="31" t="s">
        <v>498</v>
      </c>
      <c r="D100" s="31" t="s">
        <v>530</v>
      </c>
      <c r="E100" s="32" t="s">
        <v>537</v>
      </c>
      <c r="F100" s="13"/>
    </row>
    <row r="101" spans="1:6">
      <c r="A101" s="12">
        <v>100</v>
      </c>
      <c r="B101" s="7" t="s">
        <v>261</v>
      </c>
      <c r="C101" s="7" t="s">
        <v>262</v>
      </c>
      <c r="D101" s="7" t="s">
        <v>201</v>
      </c>
      <c r="E101" s="13" t="s">
        <v>244</v>
      </c>
      <c r="F101" s="13"/>
    </row>
    <row r="102" spans="1:6">
      <c r="A102" s="12">
        <v>101</v>
      </c>
      <c r="B102" s="20" t="s">
        <v>261</v>
      </c>
      <c r="C102" s="20" t="s">
        <v>363</v>
      </c>
      <c r="D102" s="13" t="s">
        <v>43</v>
      </c>
      <c r="E102" s="13" t="s">
        <v>46</v>
      </c>
      <c r="F102" s="13"/>
    </row>
    <row r="103" spans="1:6">
      <c r="A103" s="12">
        <v>102</v>
      </c>
      <c r="B103" s="14" t="s">
        <v>157</v>
      </c>
      <c r="C103" s="15" t="s">
        <v>158</v>
      </c>
      <c r="D103" s="16" t="s">
        <v>46</v>
      </c>
      <c r="E103" s="13" t="s">
        <v>8</v>
      </c>
      <c r="F103" s="13"/>
    </row>
    <row r="104" spans="1:6">
      <c r="A104" s="12">
        <v>103</v>
      </c>
      <c r="B104" s="13" t="s">
        <v>501</v>
      </c>
      <c r="C104" s="13" t="s">
        <v>502</v>
      </c>
      <c r="D104" s="13" t="s">
        <v>538</v>
      </c>
      <c r="E104" s="13" t="s">
        <v>539</v>
      </c>
      <c r="F104" s="13"/>
    </row>
    <row r="105" spans="1:6">
      <c r="A105" s="12">
        <v>104</v>
      </c>
      <c r="B105" s="7" t="s">
        <v>435</v>
      </c>
      <c r="C105" s="7" t="s">
        <v>436</v>
      </c>
      <c r="D105" s="17" t="s">
        <v>513</v>
      </c>
      <c r="E105" s="38" t="s">
        <v>198</v>
      </c>
      <c r="F105" s="13"/>
    </row>
    <row r="106" spans="1:6">
      <c r="A106" s="12">
        <v>105</v>
      </c>
      <c r="B106" s="13" t="s">
        <v>373</v>
      </c>
      <c r="C106" s="13" t="s">
        <v>374</v>
      </c>
      <c r="D106" s="13" t="s">
        <v>46</v>
      </c>
      <c r="E106" s="13" t="s">
        <v>17</v>
      </c>
      <c r="F106" s="13"/>
    </row>
    <row r="107" spans="1:6">
      <c r="A107" s="12">
        <v>106</v>
      </c>
      <c r="B107" s="13" t="s">
        <v>559</v>
      </c>
      <c r="C107" s="27" t="s">
        <v>570</v>
      </c>
      <c r="D107" s="13" t="s">
        <v>46</v>
      </c>
      <c r="E107" s="13" t="s">
        <v>17</v>
      </c>
      <c r="F107" s="13"/>
    </row>
    <row r="108" spans="1:6">
      <c r="A108" s="12">
        <v>107</v>
      </c>
      <c r="B108" s="13" t="s">
        <v>391</v>
      </c>
      <c r="C108" s="13" t="s">
        <v>392</v>
      </c>
      <c r="D108" s="13" t="s">
        <v>190</v>
      </c>
      <c r="E108" s="13" t="s">
        <v>17</v>
      </c>
      <c r="F108" s="13"/>
    </row>
    <row r="109" spans="1:6">
      <c r="A109" s="12">
        <v>108</v>
      </c>
      <c r="B109" s="14" t="s">
        <v>55</v>
      </c>
      <c r="C109" s="15" t="s">
        <v>56</v>
      </c>
      <c r="D109" s="16" t="s">
        <v>46</v>
      </c>
      <c r="E109" s="13" t="s">
        <v>8</v>
      </c>
      <c r="F109" s="13"/>
    </row>
    <row r="110" spans="1:6">
      <c r="A110" s="12">
        <v>109</v>
      </c>
      <c r="B110" s="14" t="s">
        <v>30</v>
      </c>
      <c r="C110" s="15" t="s">
        <v>31</v>
      </c>
      <c r="D110" s="16" t="s">
        <v>17</v>
      </c>
      <c r="E110" s="13" t="s">
        <v>8</v>
      </c>
      <c r="F110" s="13"/>
    </row>
    <row r="111" spans="1:6">
      <c r="A111" s="12">
        <v>110</v>
      </c>
      <c r="B111" s="7" t="s">
        <v>263</v>
      </c>
      <c r="C111" s="7" t="s">
        <v>264</v>
      </c>
      <c r="D111" s="7" t="s">
        <v>43</v>
      </c>
      <c r="E111" s="13" t="s">
        <v>244</v>
      </c>
      <c r="F111" s="13"/>
    </row>
    <row r="112" spans="1:6">
      <c r="A112" s="12">
        <v>111</v>
      </c>
      <c r="B112" s="7" t="s">
        <v>238</v>
      </c>
      <c r="C112" s="7" t="s">
        <v>239</v>
      </c>
      <c r="D112" s="13" t="s">
        <v>181</v>
      </c>
      <c r="E112" s="13" t="s">
        <v>7</v>
      </c>
      <c r="F112" s="13"/>
    </row>
    <row r="113" spans="1:6">
      <c r="A113" s="12">
        <v>112</v>
      </c>
      <c r="B113" s="13" t="s">
        <v>490</v>
      </c>
      <c r="C113" s="29" t="s">
        <v>491</v>
      </c>
      <c r="D113" s="13" t="s">
        <v>486</v>
      </c>
      <c r="E113" s="13" t="s">
        <v>489</v>
      </c>
      <c r="F113" s="13"/>
    </row>
    <row r="114" spans="1:6">
      <c r="A114" s="12">
        <v>113</v>
      </c>
      <c r="B114" s="13" t="s">
        <v>375</v>
      </c>
      <c r="C114" s="13" t="s">
        <v>376</v>
      </c>
      <c r="D114" s="13" t="s">
        <v>188</v>
      </c>
      <c r="E114" s="13" t="s">
        <v>17</v>
      </c>
      <c r="F114" s="13"/>
    </row>
    <row r="115" spans="1:6">
      <c r="A115" s="12">
        <v>114</v>
      </c>
      <c r="B115" s="14" t="s">
        <v>210</v>
      </c>
      <c r="C115" s="15" t="s">
        <v>211</v>
      </c>
      <c r="D115" s="16" t="s">
        <v>201</v>
      </c>
      <c r="E115" s="13" t="s">
        <v>8</v>
      </c>
      <c r="F115" s="13"/>
    </row>
    <row r="116" spans="1:6">
      <c r="A116" s="12">
        <v>115</v>
      </c>
      <c r="B116" s="14" t="s">
        <v>89</v>
      </c>
      <c r="C116" s="22" t="s">
        <v>90</v>
      </c>
      <c r="D116" s="16" t="s">
        <v>46</v>
      </c>
      <c r="E116" s="13" t="s">
        <v>8</v>
      </c>
      <c r="F116" s="13"/>
    </row>
    <row r="117" spans="1:6">
      <c r="A117" s="12">
        <v>116</v>
      </c>
      <c r="B117" s="13" t="s">
        <v>558</v>
      </c>
      <c r="C117" s="27" t="s">
        <v>569</v>
      </c>
      <c r="D117" s="13" t="s">
        <v>46</v>
      </c>
      <c r="E117" s="13" t="s">
        <v>530</v>
      </c>
      <c r="F117" s="13"/>
    </row>
    <row r="118" spans="1:6">
      <c r="A118" s="12">
        <v>117</v>
      </c>
      <c r="B118" s="13" t="s">
        <v>341</v>
      </c>
      <c r="C118" s="29" t="s">
        <v>342</v>
      </c>
      <c r="D118" s="28" t="s">
        <v>516</v>
      </c>
      <c r="E118" s="28" t="s">
        <v>515</v>
      </c>
      <c r="F118" s="13"/>
    </row>
    <row r="119" spans="1:6">
      <c r="A119" s="12">
        <v>118</v>
      </c>
      <c r="B119" s="13" t="s">
        <v>339</v>
      </c>
      <c r="C119" s="29" t="s">
        <v>340</v>
      </c>
      <c r="D119" s="13" t="s">
        <v>46</v>
      </c>
      <c r="E119" s="28" t="s">
        <v>515</v>
      </c>
      <c r="F119" s="13"/>
    </row>
    <row r="120" spans="1:6">
      <c r="A120" s="12">
        <v>119</v>
      </c>
      <c r="B120" s="7" t="s">
        <v>437</v>
      </c>
      <c r="C120" s="7" t="s">
        <v>438</v>
      </c>
      <c r="D120" s="17" t="s">
        <v>526</v>
      </c>
      <c r="E120" s="38" t="s">
        <v>198</v>
      </c>
      <c r="F120" s="13"/>
    </row>
    <row r="121" spans="1:6">
      <c r="A121" s="12">
        <v>120</v>
      </c>
      <c r="B121" s="13" t="s">
        <v>503</v>
      </c>
      <c r="C121" s="13" t="s">
        <v>504</v>
      </c>
      <c r="D121" s="13" t="s">
        <v>538</v>
      </c>
      <c r="E121" s="13" t="s">
        <v>539</v>
      </c>
      <c r="F121" s="13"/>
    </row>
    <row r="122" spans="1:6">
      <c r="A122" s="12">
        <v>121</v>
      </c>
      <c r="B122" s="14" t="s">
        <v>18</v>
      </c>
      <c r="C122" s="15" t="s">
        <v>19</v>
      </c>
      <c r="D122" s="16" t="s">
        <v>17</v>
      </c>
      <c r="E122" s="13" t="s">
        <v>8</v>
      </c>
      <c r="F122" s="13"/>
    </row>
    <row r="123" spans="1:6">
      <c r="A123" s="12">
        <v>122</v>
      </c>
      <c r="B123" s="14" t="s">
        <v>123</v>
      </c>
      <c r="C123" s="15" t="s">
        <v>124</v>
      </c>
      <c r="D123" s="16" t="s">
        <v>46</v>
      </c>
      <c r="E123" s="13" t="s">
        <v>8</v>
      </c>
      <c r="F123" s="13"/>
    </row>
    <row r="124" spans="1:6">
      <c r="A124" s="12">
        <v>123</v>
      </c>
      <c r="B124" s="34" t="s">
        <v>544</v>
      </c>
      <c r="C124" s="23" t="s">
        <v>306</v>
      </c>
      <c r="D124" s="11" t="s">
        <v>46</v>
      </c>
      <c r="E124" s="11" t="s">
        <v>43</v>
      </c>
      <c r="F124" s="13"/>
    </row>
    <row r="125" spans="1:6">
      <c r="A125" s="12">
        <v>124</v>
      </c>
      <c r="B125" s="17" t="s">
        <v>357</v>
      </c>
      <c r="C125" s="18" t="s">
        <v>358</v>
      </c>
      <c r="D125" s="13" t="s">
        <v>188</v>
      </c>
      <c r="E125" s="13" t="s">
        <v>46</v>
      </c>
      <c r="F125" s="13"/>
    </row>
    <row r="126" spans="1:6">
      <c r="A126" s="12">
        <v>125</v>
      </c>
      <c r="B126" s="11" t="s">
        <v>545</v>
      </c>
      <c r="C126" s="33" t="s">
        <v>307</v>
      </c>
      <c r="D126" s="11" t="s">
        <v>190</v>
      </c>
      <c r="E126" s="11" t="s">
        <v>43</v>
      </c>
      <c r="F126" s="13"/>
    </row>
    <row r="127" spans="1:6">
      <c r="A127" s="12">
        <v>126</v>
      </c>
      <c r="B127" s="17" t="s">
        <v>15</v>
      </c>
      <c r="C127" s="23" t="s">
        <v>16</v>
      </c>
      <c r="D127" s="16" t="s">
        <v>17</v>
      </c>
      <c r="E127" s="13" t="s">
        <v>8</v>
      </c>
      <c r="F127" s="13"/>
    </row>
    <row r="128" spans="1:6">
      <c r="A128" s="12">
        <v>127</v>
      </c>
      <c r="B128" s="14" t="s">
        <v>119</v>
      </c>
      <c r="C128" s="15" t="s">
        <v>120</v>
      </c>
      <c r="D128" s="16" t="s">
        <v>46</v>
      </c>
      <c r="E128" s="13" t="s">
        <v>8</v>
      </c>
      <c r="F128" s="13"/>
    </row>
    <row r="129" spans="1:6">
      <c r="A129" s="12">
        <v>128</v>
      </c>
      <c r="B129" s="7" t="s">
        <v>439</v>
      </c>
      <c r="C129" s="7" t="s">
        <v>440</v>
      </c>
      <c r="D129" s="17" t="s">
        <v>527</v>
      </c>
      <c r="E129" s="38" t="s">
        <v>198</v>
      </c>
      <c r="F129" s="13"/>
    </row>
    <row r="130" spans="1:6">
      <c r="A130" s="12">
        <v>129</v>
      </c>
      <c r="B130" s="11" t="s">
        <v>546</v>
      </c>
      <c r="C130" s="11" t="s">
        <v>308</v>
      </c>
      <c r="D130" s="11" t="s">
        <v>232</v>
      </c>
      <c r="E130" s="11" t="s">
        <v>43</v>
      </c>
      <c r="F130" s="13"/>
    </row>
    <row r="131" spans="1:6">
      <c r="A131" s="12">
        <v>130</v>
      </c>
      <c r="B131" s="7" t="s">
        <v>265</v>
      </c>
      <c r="C131" s="7" t="s">
        <v>266</v>
      </c>
      <c r="D131" s="7" t="s">
        <v>188</v>
      </c>
      <c r="E131" s="13" t="s">
        <v>244</v>
      </c>
      <c r="F131" s="13"/>
    </row>
    <row r="132" spans="1:6">
      <c r="A132" s="12">
        <v>131</v>
      </c>
      <c r="B132" s="14" t="s">
        <v>141</v>
      </c>
      <c r="C132" s="15" t="s">
        <v>142</v>
      </c>
      <c r="D132" s="16" t="s">
        <v>46</v>
      </c>
      <c r="E132" s="13" t="s">
        <v>8</v>
      </c>
      <c r="F132" s="13"/>
    </row>
    <row r="133" spans="1:6">
      <c r="A133" s="12">
        <v>132</v>
      </c>
      <c r="B133" s="13" t="s">
        <v>393</v>
      </c>
      <c r="C133" s="29" t="s">
        <v>394</v>
      </c>
      <c r="D133" s="13" t="s">
        <v>46</v>
      </c>
      <c r="E133" s="13" t="s">
        <v>17</v>
      </c>
      <c r="F133" s="13"/>
    </row>
    <row r="134" spans="1:6">
      <c r="A134" s="12">
        <v>133</v>
      </c>
      <c r="B134" s="23" t="s">
        <v>547</v>
      </c>
      <c r="C134" s="23" t="s">
        <v>309</v>
      </c>
      <c r="D134" s="17" t="s">
        <v>46</v>
      </c>
      <c r="E134" s="11" t="s">
        <v>43</v>
      </c>
      <c r="F134" s="13"/>
    </row>
    <row r="135" spans="1:6">
      <c r="A135" s="12">
        <v>134</v>
      </c>
      <c r="B135" s="13" t="s">
        <v>481</v>
      </c>
      <c r="C135" s="29" t="s">
        <v>482</v>
      </c>
      <c r="D135" s="13" t="s">
        <v>201</v>
      </c>
      <c r="E135" s="13" t="s">
        <v>483</v>
      </c>
      <c r="F135" s="13"/>
    </row>
    <row r="136" spans="1:6">
      <c r="A136" s="12">
        <v>135</v>
      </c>
      <c r="B136" s="7" t="s">
        <v>441</v>
      </c>
      <c r="C136" s="7" t="s">
        <v>442</v>
      </c>
      <c r="D136" s="17" t="s">
        <v>524</v>
      </c>
      <c r="E136" s="38" t="s">
        <v>198</v>
      </c>
      <c r="F136" s="13"/>
    </row>
    <row r="137" spans="1:6">
      <c r="A137" s="12">
        <v>136</v>
      </c>
      <c r="B137" s="7" t="s">
        <v>268</v>
      </c>
      <c r="C137" s="7" t="s">
        <v>269</v>
      </c>
      <c r="D137" s="7" t="s">
        <v>46</v>
      </c>
      <c r="E137" s="13" t="s">
        <v>244</v>
      </c>
      <c r="F137" s="13"/>
    </row>
    <row r="138" spans="1:6">
      <c r="A138" s="12">
        <v>137</v>
      </c>
      <c r="B138" s="7" t="s">
        <v>443</v>
      </c>
      <c r="C138" s="7" t="s">
        <v>444</v>
      </c>
      <c r="D138" s="17" t="s">
        <v>524</v>
      </c>
      <c r="E138" s="38" t="s">
        <v>198</v>
      </c>
      <c r="F138" s="13"/>
    </row>
    <row r="139" spans="1:6">
      <c r="A139" s="12">
        <v>138</v>
      </c>
      <c r="B139" s="14" t="s">
        <v>165</v>
      </c>
      <c r="C139" s="15" t="s">
        <v>166</v>
      </c>
      <c r="D139" s="16" t="s">
        <v>46</v>
      </c>
      <c r="E139" s="13" t="s">
        <v>8</v>
      </c>
      <c r="F139" s="13"/>
    </row>
    <row r="140" spans="1:6">
      <c r="A140" s="12">
        <v>139</v>
      </c>
      <c r="B140" s="14" t="s">
        <v>65</v>
      </c>
      <c r="C140" s="15" t="s">
        <v>66</v>
      </c>
      <c r="D140" s="16" t="s">
        <v>46</v>
      </c>
      <c r="E140" s="13" t="s">
        <v>8</v>
      </c>
      <c r="F140" s="13"/>
    </row>
    <row r="141" spans="1:6">
      <c r="A141" s="12">
        <v>140</v>
      </c>
      <c r="B141" s="14" t="s">
        <v>36</v>
      </c>
      <c r="C141" s="15" t="s">
        <v>37</v>
      </c>
      <c r="D141" s="16" t="s">
        <v>17</v>
      </c>
      <c r="E141" s="13" t="s">
        <v>8</v>
      </c>
      <c r="F141" s="13"/>
    </row>
    <row r="142" spans="1:6">
      <c r="A142" s="12">
        <v>141</v>
      </c>
      <c r="B142" s="13" t="s">
        <v>555</v>
      </c>
      <c r="C142" s="27" t="s">
        <v>512</v>
      </c>
      <c r="D142" s="28" t="s">
        <v>571</v>
      </c>
      <c r="E142" s="13" t="s">
        <v>510</v>
      </c>
      <c r="F142" s="13"/>
    </row>
    <row r="143" spans="1:6">
      <c r="A143" s="12">
        <v>142</v>
      </c>
      <c r="B143" s="7" t="s">
        <v>236</v>
      </c>
      <c r="C143" s="7" t="s">
        <v>237</v>
      </c>
      <c r="D143" s="13" t="s">
        <v>232</v>
      </c>
      <c r="E143" s="13" t="s">
        <v>7</v>
      </c>
      <c r="F143" s="13"/>
    </row>
    <row r="144" spans="1:6">
      <c r="A144" s="12">
        <v>143</v>
      </c>
      <c r="B144" s="14" t="s">
        <v>135</v>
      </c>
      <c r="C144" s="15" t="s">
        <v>136</v>
      </c>
      <c r="D144" s="16" t="s">
        <v>46</v>
      </c>
      <c r="E144" s="13" t="s">
        <v>8</v>
      </c>
      <c r="F144" s="13"/>
    </row>
    <row r="145" spans="1:6">
      <c r="A145" s="12">
        <v>144</v>
      </c>
      <c r="B145" s="14" t="s">
        <v>73</v>
      </c>
      <c r="C145" s="15" t="s">
        <v>74</v>
      </c>
      <c r="D145" s="16" t="s">
        <v>46</v>
      </c>
      <c r="E145" s="13" t="s">
        <v>8</v>
      </c>
      <c r="F145" s="13"/>
    </row>
    <row r="146" spans="1:6">
      <c r="A146" s="12">
        <v>145</v>
      </c>
      <c r="B146" s="14" t="s">
        <v>107</v>
      </c>
      <c r="C146" s="15" t="s">
        <v>108</v>
      </c>
      <c r="D146" s="16" t="s">
        <v>46</v>
      </c>
      <c r="E146" s="13" t="s">
        <v>8</v>
      </c>
      <c r="F146" s="13"/>
    </row>
    <row r="147" spans="1:6">
      <c r="A147" s="12">
        <v>146</v>
      </c>
      <c r="B147" s="15" t="s">
        <v>5</v>
      </c>
      <c r="C147" s="15" t="s">
        <v>6</v>
      </c>
      <c r="D147" s="16" t="s">
        <v>7</v>
      </c>
      <c r="E147" s="13" t="s">
        <v>8</v>
      </c>
      <c r="F147" s="13"/>
    </row>
    <row r="148" spans="1:6">
      <c r="A148" s="12">
        <v>147</v>
      </c>
      <c r="B148" s="13" t="s">
        <v>349</v>
      </c>
      <c r="C148" s="13" t="s">
        <v>350</v>
      </c>
      <c r="D148" s="13" t="s">
        <v>43</v>
      </c>
      <c r="E148" s="28" t="s">
        <v>515</v>
      </c>
      <c r="F148" s="13"/>
    </row>
    <row r="149" spans="1:6">
      <c r="A149" s="12">
        <v>148</v>
      </c>
      <c r="B149" s="7" t="s">
        <v>270</v>
      </c>
      <c r="C149" s="7" t="s">
        <v>271</v>
      </c>
      <c r="D149" s="7" t="s">
        <v>201</v>
      </c>
      <c r="E149" s="13" t="s">
        <v>244</v>
      </c>
      <c r="F149" s="13"/>
    </row>
    <row r="150" spans="1:6">
      <c r="A150" s="12">
        <v>149</v>
      </c>
      <c r="B150" s="27" t="s">
        <v>563</v>
      </c>
      <c r="C150" s="27" t="s">
        <v>535</v>
      </c>
      <c r="D150" s="40" t="s">
        <v>43</v>
      </c>
      <c r="E150" s="27" t="s">
        <v>572</v>
      </c>
      <c r="F150" s="27"/>
    </row>
    <row r="151" spans="1:6">
      <c r="A151" s="12">
        <v>150</v>
      </c>
      <c r="B151" s="8" t="s">
        <v>328</v>
      </c>
      <c r="C151" s="8" t="s">
        <v>329</v>
      </c>
      <c r="D151" s="13" t="s">
        <v>514</v>
      </c>
      <c r="E151" s="8" t="s">
        <v>181</v>
      </c>
      <c r="F151" s="13"/>
    </row>
    <row r="152" spans="1:6">
      <c r="A152" s="12">
        <v>151</v>
      </c>
      <c r="B152" s="7" t="s">
        <v>445</v>
      </c>
      <c r="C152" s="7" t="s">
        <v>446</v>
      </c>
      <c r="D152" s="17" t="s">
        <v>524</v>
      </c>
      <c r="E152" s="38" t="s">
        <v>198</v>
      </c>
      <c r="F152" s="13"/>
    </row>
    <row r="153" spans="1:6">
      <c r="A153" s="12">
        <v>152</v>
      </c>
      <c r="B153" s="14" t="s">
        <v>169</v>
      </c>
      <c r="C153" s="15" t="s">
        <v>170</v>
      </c>
      <c r="D153" s="16" t="s">
        <v>46</v>
      </c>
      <c r="E153" s="13" t="s">
        <v>8</v>
      </c>
      <c r="F153" s="13"/>
    </row>
    <row r="154" spans="1:6">
      <c r="A154" s="12">
        <v>153</v>
      </c>
      <c r="B154" s="7" t="s">
        <v>447</v>
      </c>
      <c r="C154" s="7" t="s">
        <v>448</v>
      </c>
      <c r="D154" s="17" t="s">
        <v>525</v>
      </c>
      <c r="E154" s="38" t="s">
        <v>198</v>
      </c>
      <c r="F154" s="13"/>
    </row>
    <row r="155" spans="1:6">
      <c r="A155" s="12">
        <v>154</v>
      </c>
      <c r="B155" s="7" t="s">
        <v>449</v>
      </c>
      <c r="C155" s="7" t="s">
        <v>450</v>
      </c>
      <c r="D155" s="17" t="s">
        <v>522</v>
      </c>
      <c r="E155" s="38" t="s">
        <v>198</v>
      </c>
      <c r="F155" s="13"/>
    </row>
    <row r="156" spans="1:6">
      <c r="A156" s="12">
        <v>155</v>
      </c>
      <c r="B156" s="13" t="s">
        <v>220</v>
      </c>
      <c r="C156" s="13" t="s">
        <v>221</v>
      </c>
      <c r="D156" s="11" t="s">
        <v>222</v>
      </c>
      <c r="E156" s="13" t="s">
        <v>8</v>
      </c>
      <c r="F156" s="13"/>
    </row>
    <row r="157" spans="1:6">
      <c r="A157" s="12">
        <v>156</v>
      </c>
      <c r="B157" s="13" t="s">
        <v>383</v>
      </c>
      <c r="C157" s="13" t="s">
        <v>384</v>
      </c>
      <c r="D157" s="13" t="s">
        <v>8</v>
      </c>
      <c r="E157" s="13" t="s">
        <v>17</v>
      </c>
      <c r="F157" s="13"/>
    </row>
    <row r="158" spans="1:6">
      <c r="A158" s="12">
        <v>157</v>
      </c>
      <c r="B158" s="14" t="s">
        <v>22</v>
      </c>
      <c r="C158" s="15" t="s">
        <v>23</v>
      </c>
      <c r="D158" s="16" t="s">
        <v>17</v>
      </c>
      <c r="E158" s="13" t="s">
        <v>8</v>
      </c>
      <c r="F158" s="13"/>
    </row>
    <row r="159" spans="1:6">
      <c r="A159" s="12">
        <v>158</v>
      </c>
      <c r="B159" s="7" t="s">
        <v>451</v>
      </c>
      <c r="C159" s="7" t="s">
        <v>452</v>
      </c>
      <c r="D159" s="17" t="s">
        <v>524</v>
      </c>
      <c r="E159" s="38" t="s">
        <v>198</v>
      </c>
      <c r="F159" s="13"/>
    </row>
    <row r="160" spans="1:6">
      <c r="A160" s="12">
        <v>159</v>
      </c>
      <c r="B160" s="20" t="s">
        <v>355</v>
      </c>
      <c r="C160" s="20" t="s">
        <v>356</v>
      </c>
      <c r="D160" s="13" t="s">
        <v>43</v>
      </c>
      <c r="E160" s="13" t="s">
        <v>46</v>
      </c>
      <c r="F160" s="13"/>
    </row>
    <row r="161" spans="1:6">
      <c r="A161" s="12">
        <v>160</v>
      </c>
      <c r="B161" s="14" t="s">
        <v>59</v>
      </c>
      <c r="C161" s="15" t="s">
        <v>60</v>
      </c>
      <c r="D161" s="16" t="s">
        <v>46</v>
      </c>
      <c r="E161" s="13" t="s">
        <v>8</v>
      </c>
      <c r="F161" s="13"/>
    </row>
    <row r="162" spans="1:6">
      <c r="A162" s="12">
        <v>161</v>
      </c>
      <c r="B162" s="14" t="s">
        <v>159</v>
      </c>
      <c r="C162" s="15" t="s">
        <v>160</v>
      </c>
      <c r="D162" s="14" t="s">
        <v>46</v>
      </c>
      <c r="E162" s="13" t="s">
        <v>8</v>
      </c>
      <c r="F162" s="13"/>
    </row>
    <row r="163" spans="1:6">
      <c r="A163" s="12">
        <v>162</v>
      </c>
      <c r="B163" s="7" t="s">
        <v>223</v>
      </c>
      <c r="C163" s="7" t="s">
        <v>224</v>
      </c>
      <c r="D163" s="13" t="s">
        <v>522</v>
      </c>
      <c r="E163" s="13" t="s">
        <v>225</v>
      </c>
      <c r="F163" s="13"/>
    </row>
    <row r="164" spans="1:6">
      <c r="A164" s="12">
        <v>163</v>
      </c>
      <c r="B164" s="7" t="s">
        <v>272</v>
      </c>
      <c r="C164" s="7" t="s">
        <v>273</v>
      </c>
      <c r="D164" s="7" t="s">
        <v>217</v>
      </c>
      <c r="E164" s="13" t="s">
        <v>244</v>
      </c>
      <c r="F164" s="13"/>
    </row>
    <row r="165" spans="1:6">
      <c r="A165" s="12">
        <v>164</v>
      </c>
      <c r="B165" s="7" t="s">
        <v>453</v>
      </c>
      <c r="C165" s="7" t="s">
        <v>454</v>
      </c>
      <c r="D165" s="17" t="s">
        <v>528</v>
      </c>
      <c r="E165" s="38" t="s">
        <v>198</v>
      </c>
      <c r="F165" s="13"/>
    </row>
    <row r="166" spans="1:6">
      <c r="A166" s="12">
        <v>165</v>
      </c>
      <c r="B166" s="7" t="s">
        <v>455</v>
      </c>
      <c r="C166" s="7" t="s">
        <v>456</v>
      </c>
      <c r="D166" s="17" t="s">
        <v>513</v>
      </c>
      <c r="E166" s="38" t="s">
        <v>198</v>
      </c>
      <c r="F166" s="13"/>
    </row>
    <row r="167" spans="1:6">
      <c r="A167" s="12">
        <v>166</v>
      </c>
      <c r="B167" s="7" t="s">
        <v>457</v>
      </c>
      <c r="C167" s="7" t="s">
        <v>458</v>
      </c>
      <c r="D167" s="17" t="s">
        <v>524</v>
      </c>
      <c r="E167" s="38" t="s">
        <v>198</v>
      </c>
      <c r="F167" s="13"/>
    </row>
    <row r="168" spans="1:6">
      <c r="A168" s="12">
        <v>167</v>
      </c>
      <c r="B168" s="14" t="s">
        <v>163</v>
      </c>
      <c r="C168" s="15" t="s">
        <v>164</v>
      </c>
      <c r="D168" s="16" t="s">
        <v>46</v>
      </c>
      <c r="E168" s="13" t="s">
        <v>8</v>
      </c>
      <c r="F168" s="13"/>
    </row>
    <row r="169" spans="1:6">
      <c r="A169" s="12">
        <v>168</v>
      </c>
      <c r="B169" s="13" t="s">
        <v>369</v>
      </c>
      <c r="C169" s="29" t="s">
        <v>370</v>
      </c>
      <c r="D169" s="13" t="s">
        <v>181</v>
      </c>
      <c r="E169" s="13" t="s">
        <v>46</v>
      </c>
      <c r="F169" s="13"/>
    </row>
    <row r="170" spans="1:6">
      <c r="A170" s="12">
        <v>169</v>
      </c>
      <c r="B170" s="7" t="s">
        <v>274</v>
      </c>
      <c r="C170" s="7" t="s">
        <v>275</v>
      </c>
      <c r="D170" s="7" t="s">
        <v>201</v>
      </c>
      <c r="E170" s="13" t="s">
        <v>244</v>
      </c>
      <c r="F170" s="13"/>
    </row>
    <row r="171" spans="1:6">
      <c r="A171" s="12">
        <v>170</v>
      </c>
      <c r="B171" s="14" t="s">
        <v>131</v>
      </c>
      <c r="C171" s="15" t="s">
        <v>132</v>
      </c>
      <c r="D171" s="16" t="s">
        <v>46</v>
      </c>
      <c r="E171" s="13" t="s">
        <v>8</v>
      </c>
      <c r="F171" s="13"/>
    </row>
    <row r="172" spans="1:6">
      <c r="A172" s="12">
        <v>171</v>
      </c>
      <c r="B172" s="20" t="s">
        <v>359</v>
      </c>
      <c r="C172" s="20" t="s">
        <v>360</v>
      </c>
      <c r="D172" s="17" t="s">
        <v>17</v>
      </c>
      <c r="E172" s="13" t="s">
        <v>46</v>
      </c>
      <c r="F172" s="17"/>
    </row>
    <row r="173" spans="1:6">
      <c r="A173" s="12">
        <v>172</v>
      </c>
      <c r="B173" s="13" t="s">
        <v>364</v>
      </c>
      <c r="C173" s="20" t="s">
        <v>365</v>
      </c>
      <c r="D173" s="13" t="s">
        <v>366</v>
      </c>
      <c r="E173" s="13" t="s">
        <v>46</v>
      </c>
      <c r="F173" s="13"/>
    </row>
    <row r="174" spans="1:6">
      <c r="A174" s="12">
        <v>173</v>
      </c>
      <c r="B174" s="16" t="s">
        <v>199</v>
      </c>
      <c r="C174" s="16" t="s">
        <v>200</v>
      </c>
      <c r="D174" s="16" t="s">
        <v>201</v>
      </c>
      <c r="E174" s="13" t="s">
        <v>8</v>
      </c>
      <c r="F174" s="13"/>
    </row>
    <row r="175" spans="1:6">
      <c r="A175" s="12">
        <v>174</v>
      </c>
      <c r="B175" s="7" t="s">
        <v>276</v>
      </c>
      <c r="C175" s="7" t="s">
        <v>277</v>
      </c>
      <c r="D175" s="7" t="s">
        <v>201</v>
      </c>
      <c r="E175" s="13" t="s">
        <v>244</v>
      </c>
      <c r="F175" s="13"/>
    </row>
    <row r="176" spans="1:6">
      <c r="A176" s="12">
        <v>175</v>
      </c>
      <c r="B176" s="16" t="s">
        <v>42</v>
      </c>
      <c r="C176" s="47" t="s">
        <v>575</v>
      </c>
      <c r="D176" s="14" t="s">
        <v>43</v>
      </c>
      <c r="E176" s="13" t="s">
        <v>8</v>
      </c>
      <c r="F176" s="13"/>
    </row>
    <row r="177" spans="1:6">
      <c r="A177" s="12">
        <v>176</v>
      </c>
      <c r="B177" s="7" t="s">
        <v>459</v>
      </c>
      <c r="C177" s="7" t="s">
        <v>460</v>
      </c>
      <c r="D177" s="17" t="s">
        <v>524</v>
      </c>
      <c r="E177" s="38" t="s">
        <v>198</v>
      </c>
      <c r="F177" s="13"/>
    </row>
    <row r="178" spans="1:6">
      <c r="A178" s="12">
        <v>177</v>
      </c>
      <c r="B178" s="13" t="s">
        <v>553</v>
      </c>
      <c r="C178" s="27" t="s">
        <v>565</v>
      </c>
      <c r="D178" s="5" t="s">
        <v>509</v>
      </c>
      <c r="E178" s="13" t="s">
        <v>510</v>
      </c>
      <c r="F178" s="13"/>
    </row>
    <row r="179" spans="1:6">
      <c r="A179" s="12">
        <v>178</v>
      </c>
      <c r="B179" s="7" t="s">
        <v>278</v>
      </c>
      <c r="C179" s="7" t="s">
        <v>279</v>
      </c>
      <c r="D179" s="7" t="s">
        <v>201</v>
      </c>
      <c r="E179" s="13" t="s">
        <v>244</v>
      </c>
      <c r="F179" s="13"/>
    </row>
    <row r="180" spans="1:6">
      <c r="A180" s="12">
        <v>179</v>
      </c>
      <c r="B180" s="24" t="s">
        <v>61</v>
      </c>
      <c r="C180" s="15" t="s">
        <v>62</v>
      </c>
      <c r="D180" s="16" t="s">
        <v>46</v>
      </c>
      <c r="E180" s="13" t="s">
        <v>8</v>
      </c>
      <c r="F180" s="13"/>
    </row>
    <row r="181" spans="1:6">
      <c r="A181" s="12">
        <v>180</v>
      </c>
      <c r="B181" s="15" t="s">
        <v>69</v>
      </c>
      <c r="C181" s="15" t="s">
        <v>70</v>
      </c>
      <c r="D181" s="16" t="s">
        <v>46</v>
      </c>
      <c r="E181" s="13" t="s">
        <v>8</v>
      </c>
      <c r="F181" s="13"/>
    </row>
    <row r="182" spans="1:6">
      <c r="A182" s="12">
        <v>181</v>
      </c>
      <c r="B182" s="23" t="s">
        <v>548</v>
      </c>
      <c r="C182" s="23" t="s">
        <v>310</v>
      </c>
      <c r="D182" s="17" t="s">
        <v>190</v>
      </c>
      <c r="E182" s="11" t="s">
        <v>43</v>
      </c>
      <c r="F182" s="13"/>
    </row>
    <row r="183" spans="1:6">
      <c r="A183" s="12">
        <v>182</v>
      </c>
      <c r="B183" s="15" t="s">
        <v>202</v>
      </c>
      <c r="C183" s="15" t="s">
        <v>203</v>
      </c>
      <c r="D183" s="16" t="s">
        <v>201</v>
      </c>
      <c r="E183" s="13" t="s">
        <v>8</v>
      </c>
      <c r="F183" s="13"/>
    </row>
    <row r="184" spans="1:6">
      <c r="A184" s="12">
        <v>183</v>
      </c>
      <c r="B184" s="14" t="s">
        <v>167</v>
      </c>
      <c r="C184" s="15" t="s">
        <v>168</v>
      </c>
      <c r="D184" s="16" t="s">
        <v>46</v>
      </c>
      <c r="E184" s="13" t="s">
        <v>8</v>
      </c>
      <c r="F184" s="13"/>
    </row>
    <row r="185" spans="1:6">
      <c r="A185" s="12">
        <v>184</v>
      </c>
      <c r="B185" s="41" t="s">
        <v>505</v>
      </c>
      <c r="C185" s="41" t="s">
        <v>506</v>
      </c>
      <c r="D185" s="41" t="s">
        <v>540</v>
      </c>
      <c r="E185" s="13" t="s">
        <v>539</v>
      </c>
      <c r="F185" s="13"/>
    </row>
    <row r="186" spans="1:6">
      <c r="A186" s="12">
        <v>185</v>
      </c>
      <c r="B186" s="13" t="s">
        <v>296</v>
      </c>
      <c r="C186" s="29" t="s">
        <v>297</v>
      </c>
      <c r="D186" s="13" t="s">
        <v>298</v>
      </c>
      <c r="E186" s="13" t="s">
        <v>188</v>
      </c>
      <c r="F186" s="13"/>
    </row>
    <row r="187" spans="1:6">
      <c r="A187" s="12">
        <v>186</v>
      </c>
      <c r="B187" s="14" t="s">
        <v>24</v>
      </c>
      <c r="C187" s="15" t="s">
        <v>25</v>
      </c>
      <c r="D187" s="16" t="s">
        <v>17</v>
      </c>
      <c r="E187" s="13" t="s">
        <v>8</v>
      </c>
      <c r="F187" s="13"/>
    </row>
    <row r="188" spans="1:6">
      <c r="A188" s="12">
        <v>187</v>
      </c>
      <c r="B188" s="27" t="s">
        <v>495</v>
      </c>
      <c r="C188" s="27" t="s">
        <v>496</v>
      </c>
      <c r="D188" s="27" t="s">
        <v>526</v>
      </c>
      <c r="E188" s="27" t="s">
        <v>572</v>
      </c>
      <c r="F188" s="13"/>
    </row>
    <row r="189" spans="1:6">
      <c r="A189" s="12">
        <v>188</v>
      </c>
      <c r="B189" s="7" t="s">
        <v>461</v>
      </c>
      <c r="C189" s="7" t="s">
        <v>462</v>
      </c>
      <c r="D189" s="17" t="s">
        <v>529</v>
      </c>
      <c r="E189" s="38" t="s">
        <v>198</v>
      </c>
      <c r="F189" s="13"/>
    </row>
    <row r="190" spans="1:6">
      <c r="A190" s="12">
        <v>189</v>
      </c>
      <c r="B190" s="7" t="s">
        <v>280</v>
      </c>
      <c r="C190" s="7" t="s">
        <v>281</v>
      </c>
      <c r="D190" s="7" t="s">
        <v>46</v>
      </c>
      <c r="E190" s="13" t="s">
        <v>244</v>
      </c>
      <c r="F190" s="13"/>
    </row>
    <row r="191" spans="1:6">
      <c r="A191" s="12">
        <v>190</v>
      </c>
      <c r="B191" s="7" t="s">
        <v>282</v>
      </c>
      <c r="C191" s="7" t="s">
        <v>283</v>
      </c>
      <c r="D191" s="7" t="s">
        <v>46</v>
      </c>
      <c r="E191" s="13" t="s">
        <v>244</v>
      </c>
      <c r="F191" s="13"/>
    </row>
    <row r="192" spans="1:6">
      <c r="A192" s="12">
        <v>191</v>
      </c>
      <c r="B192" s="7" t="s">
        <v>284</v>
      </c>
      <c r="C192" s="7" t="s">
        <v>285</v>
      </c>
      <c r="D192" s="7" t="s">
        <v>43</v>
      </c>
      <c r="E192" s="13" t="s">
        <v>244</v>
      </c>
      <c r="F192" s="13"/>
    </row>
    <row r="193" spans="1:6">
      <c r="A193" s="12">
        <v>192</v>
      </c>
      <c r="B193" s="14" t="s">
        <v>184</v>
      </c>
      <c r="C193" s="15" t="s">
        <v>185</v>
      </c>
      <c r="D193" s="16" t="s">
        <v>181</v>
      </c>
      <c r="E193" s="13" t="s">
        <v>8</v>
      </c>
      <c r="F193" s="13"/>
    </row>
    <row r="194" spans="1:6">
      <c r="A194" s="12">
        <v>193</v>
      </c>
      <c r="B194" s="15" t="s">
        <v>215</v>
      </c>
      <c r="C194" s="15" t="s">
        <v>216</v>
      </c>
      <c r="D194" s="16" t="s">
        <v>217</v>
      </c>
      <c r="E194" s="13" t="s">
        <v>8</v>
      </c>
      <c r="F194" s="13"/>
    </row>
    <row r="195" spans="1:6">
      <c r="A195" s="12">
        <v>194</v>
      </c>
      <c r="B195" s="7" t="s">
        <v>286</v>
      </c>
      <c r="C195" s="7" t="s">
        <v>287</v>
      </c>
      <c r="D195" s="7" t="s">
        <v>232</v>
      </c>
      <c r="E195" s="13" t="s">
        <v>244</v>
      </c>
      <c r="F195" s="13"/>
    </row>
    <row r="196" spans="1:6">
      <c r="A196" s="12">
        <v>195</v>
      </c>
      <c r="B196" s="7" t="s">
        <v>288</v>
      </c>
      <c r="C196" s="7" t="s">
        <v>289</v>
      </c>
      <c r="D196" s="7" t="s">
        <v>188</v>
      </c>
      <c r="E196" s="13" t="s">
        <v>244</v>
      </c>
      <c r="F196" s="13"/>
    </row>
    <row r="197" spans="1:6">
      <c r="A197" s="12">
        <v>196</v>
      </c>
      <c r="B197" s="14" t="s">
        <v>147</v>
      </c>
      <c r="C197" s="15" t="s">
        <v>148</v>
      </c>
      <c r="D197" s="16" t="s">
        <v>46</v>
      </c>
      <c r="E197" s="13" t="s">
        <v>8</v>
      </c>
      <c r="F197" s="13"/>
    </row>
    <row r="198" spans="1:6">
      <c r="A198" s="12">
        <v>197</v>
      </c>
      <c r="B198" s="23" t="s">
        <v>549</v>
      </c>
      <c r="C198" s="23" t="s">
        <v>311</v>
      </c>
      <c r="D198" s="17" t="s">
        <v>190</v>
      </c>
      <c r="E198" s="11" t="s">
        <v>43</v>
      </c>
      <c r="F198" s="13"/>
    </row>
    <row r="199" spans="1:6">
      <c r="A199" s="12">
        <v>198</v>
      </c>
      <c r="B199" s="8" t="s">
        <v>319</v>
      </c>
      <c r="C199" s="8" t="s">
        <v>320</v>
      </c>
      <c r="D199" s="13" t="s">
        <v>43</v>
      </c>
      <c r="E199" s="13" t="s">
        <v>316</v>
      </c>
      <c r="F199" s="13"/>
    </row>
    <row r="200" spans="1:6">
      <c r="A200" s="12">
        <v>199</v>
      </c>
      <c r="B200" s="7" t="s">
        <v>240</v>
      </c>
      <c r="C200" s="27" t="s">
        <v>241</v>
      </c>
      <c r="D200" s="13" t="s">
        <v>181</v>
      </c>
      <c r="E200" s="13" t="s">
        <v>7</v>
      </c>
      <c r="F200" s="13"/>
    </row>
    <row r="201" spans="1:6">
      <c r="A201" s="12">
        <v>200</v>
      </c>
      <c r="B201" s="7" t="s">
        <v>463</v>
      </c>
      <c r="C201" s="7" t="s">
        <v>464</v>
      </c>
      <c r="D201" s="17" t="s">
        <v>522</v>
      </c>
      <c r="E201" s="38" t="s">
        <v>198</v>
      </c>
      <c r="F201" s="13"/>
    </row>
    <row r="202" spans="1:6">
      <c r="A202" s="12">
        <v>201</v>
      </c>
      <c r="B202" s="7" t="s">
        <v>465</v>
      </c>
      <c r="C202" s="7" t="s">
        <v>466</v>
      </c>
      <c r="D202" s="17" t="s">
        <v>513</v>
      </c>
      <c r="E202" s="38" t="s">
        <v>198</v>
      </c>
      <c r="F202" s="13"/>
    </row>
    <row r="203" spans="1:6">
      <c r="A203" s="12">
        <v>202</v>
      </c>
      <c r="B203" s="14" t="s">
        <v>67</v>
      </c>
      <c r="C203" s="15" t="s">
        <v>68</v>
      </c>
      <c r="D203" s="16" t="s">
        <v>46</v>
      </c>
      <c r="E203" s="13" t="s">
        <v>8</v>
      </c>
      <c r="F203" s="13"/>
    </row>
    <row r="204" spans="1:6">
      <c r="A204" s="12">
        <v>203</v>
      </c>
      <c r="B204" s="7" t="s">
        <v>467</v>
      </c>
      <c r="C204" s="7" t="s">
        <v>468</v>
      </c>
      <c r="D204" s="17" t="s">
        <v>513</v>
      </c>
      <c r="E204" s="38" t="s">
        <v>198</v>
      </c>
      <c r="F204" s="13"/>
    </row>
    <row r="205" spans="1:6">
      <c r="A205" s="12">
        <v>204</v>
      </c>
      <c r="B205" s="14" t="s">
        <v>44</v>
      </c>
      <c r="C205" s="19" t="s">
        <v>45</v>
      </c>
      <c r="D205" s="16" t="s">
        <v>46</v>
      </c>
      <c r="E205" s="13" t="s">
        <v>8</v>
      </c>
      <c r="F205" s="13"/>
    </row>
    <row r="206" spans="1:6">
      <c r="A206" s="12">
        <v>205</v>
      </c>
      <c r="B206" s="14" t="s">
        <v>196</v>
      </c>
      <c r="C206" s="15" t="s">
        <v>197</v>
      </c>
      <c r="D206" s="16" t="s">
        <v>198</v>
      </c>
      <c r="E206" s="13" t="s">
        <v>8</v>
      </c>
      <c r="F206" s="13"/>
    </row>
    <row r="207" spans="1:6">
      <c r="A207" s="12">
        <v>206</v>
      </c>
      <c r="B207" s="14" t="s">
        <v>79</v>
      </c>
      <c r="C207" s="15" t="s">
        <v>80</v>
      </c>
      <c r="D207" s="16" t="s">
        <v>46</v>
      </c>
      <c r="E207" s="13" t="s">
        <v>8</v>
      </c>
      <c r="F207" s="13"/>
    </row>
    <row r="208" spans="1:6">
      <c r="A208" s="12">
        <v>207</v>
      </c>
      <c r="B208" s="14" t="s">
        <v>145</v>
      </c>
      <c r="C208" s="15" t="s">
        <v>146</v>
      </c>
      <c r="D208" s="16" t="s">
        <v>46</v>
      </c>
      <c r="E208" s="13" t="s">
        <v>8</v>
      </c>
      <c r="F208" s="13"/>
    </row>
    <row r="209" spans="1:6">
      <c r="A209" s="12">
        <v>208</v>
      </c>
      <c r="B209" s="14" t="s">
        <v>129</v>
      </c>
      <c r="C209" s="15" t="s">
        <v>130</v>
      </c>
      <c r="D209" s="16" t="s">
        <v>46</v>
      </c>
      <c r="E209" s="13" t="s">
        <v>8</v>
      </c>
      <c r="F209" s="13"/>
    </row>
    <row r="210" spans="1:6">
      <c r="A210" s="12">
        <v>209</v>
      </c>
      <c r="B210" s="14" t="s">
        <v>101</v>
      </c>
      <c r="C210" s="15" t="s">
        <v>102</v>
      </c>
      <c r="D210" s="16" t="s">
        <v>46</v>
      </c>
      <c r="E210" s="13" t="s">
        <v>8</v>
      </c>
      <c r="F210" s="13"/>
    </row>
    <row r="211" spans="1:6">
      <c r="A211" s="12">
        <v>210</v>
      </c>
      <c r="B211" s="7" t="s">
        <v>290</v>
      </c>
      <c r="C211" s="7" t="s">
        <v>291</v>
      </c>
      <c r="D211" s="7" t="s">
        <v>43</v>
      </c>
      <c r="E211" s="13" t="s">
        <v>244</v>
      </c>
      <c r="F211" s="13"/>
    </row>
    <row r="212" spans="1:6">
      <c r="A212" s="12">
        <v>211</v>
      </c>
      <c r="B212" s="14" t="s">
        <v>177</v>
      </c>
      <c r="C212" s="15" t="s">
        <v>178</v>
      </c>
      <c r="D212" s="16" t="s">
        <v>46</v>
      </c>
      <c r="E212" s="13" t="s">
        <v>8</v>
      </c>
      <c r="F212" s="13"/>
    </row>
    <row r="213" spans="1:6">
      <c r="A213" s="12">
        <v>212</v>
      </c>
      <c r="B213" s="13" t="s">
        <v>397</v>
      </c>
      <c r="C213" s="13" t="s">
        <v>398</v>
      </c>
      <c r="D213" s="13" t="s">
        <v>43</v>
      </c>
      <c r="E213" s="13" t="s">
        <v>17</v>
      </c>
      <c r="F213" s="13"/>
    </row>
    <row r="214" spans="1:6">
      <c r="A214" s="12">
        <v>213</v>
      </c>
      <c r="B214" s="7" t="s">
        <v>469</v>
      </c>
      <c r="C214" s="7" t="s">
        <v>470</v>
      </c>
      <c r="D214" s="17" t="s">
        <v>513</v>
      </c>
      <c r="E214" s="38" t="s">
        <v>198</v>
      </c>
      <c r="F214" s="13"/>
    </row>
    <row r="215" spans="1:6">
      <c r="A215" s="12">
        <v>214</v>
      </c>
      <c r="B215" s="14" t="s">
        <v>81</v>
      </c>
      <c r="C215" s="15" t="s">
        <v>82</v>
      </c>
      <c r="D215" s="16" t="s">
        <v>46</v>
      </c>
      <c r="E215" s="13" t="s">
        <v>8</v>
      </c>
      <c r="F215" s="13"/>
    </row>
    <row r="216" spans="1:6">
      <c r="A216" s="12">
        <v>215</v>
      </c>
      <c r="B216" s="13" t="s">
        <v>351</v>
      </c>
      <c r="C216" s="29" t="s">
        <v>352</v>
      </c>
      <c r="D216" s="13" t="s">
        <v>46</v>
      </c>
      <c r="E216" s="28" t="s">
        <v>515</v>
      </c>
      <c r="F216" s="13"/>
    </row>
    <row r="217" spans="1:6">
      <c r="A217" s="12">
        <v>216</v>
      </c>
      <c r="B217" s="14" t="s">
        <v>161</v>
      </c>
      <c r="C217" s="15" t="s">
        <v>162</v>
      </c>
      <c r="D217" s="16" t="s">
        <v>46</v>
      </c>
      <c r="E217" s="13" t="s">
        <v>8</v>
      </c>
      <c r="F217" s="13"/>
    </row>
    <row r="218" spans="1:6">
      <c r="A218" s="12">
        <v>217</v>
      </c>
      <c r="B218" s="16" t="s">
        <v>191</v>
      </c>
      <c r="C218" s="16" t="s">
        <v>192</v>
      </c>
      <c r="D218" s="16" t="s">
        <v>193</v>
      </c>
      <c r="E218" s="13" t="s">
        <v>8</v>
      </c>
      <c r="F218" s="13"/>
    </row>
    <row r="219" spans="1:6">
      <c r="A219" s="12">
        <v>218</v>
      </c>
      <c r="B219" s="14" t="s">
        <v>83</v>
      </c>
      <c r="C219" s="15" t="s">
        <v>84</v>
      </c>
      <c r="D219" s="16" t="s">
        <v>46</v>
      </c>
      <c r="E219" s="13" t="s">
        <v>8</v>
      </c>
      <c r="F219" s="13"/>
    </row>
    <row r="220" spans="1:6">
      <c r="A220" s="12">
        <v>219</v>
      </c>
      <c r="B220" s="14" t="s">
        <v>47</v>
      </c>
      <c r="C220" s="19" t="s">
        <v>48</v>
      </c>
      <c r="D220" s="16" t="s">
        <v>46</v>
      </c>
      <c r="E220" s="13" t="s">
        <v>8</v>
      </c>
      <c r="F220" s="13"/>
    </row>
    <row r="221" spans="1:6">
      <c r="A221" s="12">
        <v>220</v>
      </c>
      <c r="B221" s="17" t="s">
        <v>371</v>
      </c>
      <c r="C221" s="29" t="s">
        <v>372</v>
      </c>
      <c r="D221" s="13" t="s">
        <v>190</v>
      </c>
      <c r="E221" s="13" t="s">
        <v>46</v>
      </c>
      <c r="F221" s="13"/>
    </row>
    <row r="222" spans="1:6">
      <c r="A222" s="12">
        <v>221</v>
      </c>
      <c r="B222" s="7" t="s">
        <v>471</v>
      </c>
      <c r="C222" s="7" t="s">
        <v>472</v>
      </c>
      <c r="D222" s="17" t="s">
        <v>522</v>
      </c>
      <c r="E222" s="38" t="s">
        <v>198</v>
      </c>
      <c r="F222" s="13"/>
    </row>
    <row r="223" spans="1:6">
      <c r="A223" s="12">
        <v>222</v>
      </c>
      <c r="B223" s="14" t="s">
        <v>38</v>
      </c>
      <c r="C223" s="15" t="s">
        <v>39</v>
      </c>
      <c r="D223" s="16" t="s">
        <v>17</v>
      </c>
      <c r="E223" s="13" t="s">
        <v>8</v>
      </c>
      <c r="F223" s="13"/>
    </row>
    <row r="224" spans="1:6">
      <c r="A224" s="12">
        <v>223</v>
      </c>
      <c r="B224" s="7" t="s">
        <v>473</v>
      </c>
      <c r="C224" s="7" t="s">
        <v>474</v>
      </c>
      <c r="D224" s="17" t="s">
        <v>524</v>
      </c>
      <c r="E224" s="38" t="s">
        <v>198</v>
      </c>
      <c r="F224" s="13"/>
    </row>
    <row r="225" spans="1:6">
      <c r="A225" s="12">
        <v>224</v>
      </c>
      <c r="B225" s="7" t="s">
        <v>292</v>
      </c>
      <c r="C225" s="7" t="s">
        <v>293</v>
      </c>
      <c r="D225" s="7" t="s">
        <v>43</v>
      </c>
      <c r="E225" s="13" t="s">
        <v>244</v>
      </c>
      <c r="F225" s="13"/>
    </row>
    <row r="226" spans="1:6">
      <c r="A226" s="12">
        <v>225</v>
      </c>
      <c r="B226" s="15" t="s">
        <v>63</v>
      </c>
      <c r="C226" s="15" t="s">
        <v>64</v>
      </c>
      <c r="D226" s="16" t="s">
        <v>46</v>
      </c>
      <c r="E226" s="13" t="s">
        <v>8</v>
      </c>
      <c r="F226" s="13"/>
    </row>
    <row r="227" spans="1:6">
      <c r="A227" s="12">
        <v>226</v>
      </c>
      <c r="B227" s="25" t="s">
        <v>53</v>
      </c>
      <c r="C227" s="26" t="s">
        <v>54</v>
      </c>
      <c r="D227" s="16" t="s">
        <v>46</v>
      </c>
      <c r="E227" s="13" t="s">
        <v>8</v>
      </c>
      <c r="F227" s="13"/>
    </row>
    <row r="228" spans="1:6">
      <c r="A228" s="12">
        <v>227</v>
      </c>
      <c r="B228" s="35" t="s">
        <v>492</v>
      </c>
      <c r="C228" s="39" t="s">
        <v>493</v>
      </c>
      <c r="D228" s="13" t="s">
        <v>46</v>
      </c>
      <c r="E228" s="13" t="s">
        <v>489</v>
      </c>
      <c r="F228" s="13"/>
    </row>
    <row r="229" spans="1:6">
      <c r="A229" s="12">
        <v>228</v>
      </c>
      <c r="B229" s="13" t="s">
        <v>379</v>
      </c>
      <c r="C229" s="29" t="s">
        <v>380</v>
      </c>
      <c r="D229" s="13" t="s">
        <v>46</v>
      </c>
      <c r="E229" s="13" t="s">
        <v>17</v>
      </c>
      <c r="F229" s="13"/>
    </row>
    <row r="230" spans="1:6">
      <c r="A230" s="12">
        <v>229</v>
      </c>
      <c r="B230" s="13" t="s">
        <v>552</v>
      </c>
      <c r="C230" s="27" t="s">
        <v>508</v>
      </c>
      <c r="D230" s="5" t="s">
        <v>509</v>
      </c>
      <c r="E230" s="13" t="s">
        <v>510</v>
      </c>
      <c r="F230" s="13"/>
    </row>
    <row r="231" spans="1:6">
      <c r="A231" s="12">
        <v>230</v>
      </c>
      <c r="B231" s="11" t="s">
        <v>550</v>
      </c>
      <c r="C231" s="33" t="s">
        <v>312</v>
      </c>
      <c r="D231" s="11" t="s">
        <v>46</v>
      </c>
      <c r="E231" s="11" t="s">
        <v>43</v>
      </c>
      <c r="F231" s="13"/>
    </row>
    <row r="232" spans="1:6">
      <c r="A232" s="12">
        <v>231</v>
      </c>
      <c r="B232" s="14" t="s">
        <v>109</v>
      </c>
      <c r="C232" s="15" t="s">
        <v>110</v>
      </c>
      <c r="D232" s="16" t="s">
        <v>46</v>
      </c>
      <c r="E232" s="13" t="s">
        <v>8</v>
      </c>
      <c r="F232" s="13"/>
    </row>
    <row r="233" spans="1:6">
      <c r="A233" s="12">
        <v>232</v>
      </c>
      <c r="B233" s="14" t="s">
        <v>71</v>
      </c>
      <c r="C233" s="15" t="s">
        <v>72</v>
      </c>
      <c r="D233" s="16" t="s">
        <v>46</v>
      </c>
      <c r="E233" s="13" t="s">
        <v>8</v>
      </c>
      <c r="F233" s="13"/>
    </row>
    <row r="234" spans="1:6">
      <c r="A234" s="12">
        <v>233</v>
      </c>
      <c r="B234" s="14" t="s">
        <v>182</v>
      </c>
      <c r="C234" s="15" t="s">
        <v>183</v>
      </c>
      <c r="D234" s="16" t="s">
        <v>181</v>
      </c>
      <c r="E234" s="13" t="s">
        <v>8</v>
      </c>
      <c r="F234" s="13"/>
    </row>
    <row r="235" spans="1:6">
      <c r="A235" s="12">
        <v>234</v>
      </c>
      <c r="B235" s="13" t="s">
        <v>377</v>
      </c>
      <c r="C235" s="29" t="s">
        <v>378</v>
      </c>
      <c r="D235" s="13" t="s">
        <v>201</v>
      </c>
      <c r="E235" s="13" t="s">
        <v>17</v>
      </c>
      <c r="F235" s="13"/>
    </row>
    <row r="236" spans="1:6">
      <c r="A236" s="12">
        <v>235</v>
      </c>
      <c r="B236" s="14" t="s">
        <v>95</v>
      </c>
      <c r="C236" s="15" t="s">
        <v>96</v>
      </c>
      <c r="D236" s="16" t="s">
        <v>46</v>
      </c>
      <c r="E236" s="13" t="s">
        <v>8</v>
      </c>
      <c r="F236" s="13"/>
    </row>
    <row r="237" spans="1:6">
      <c r="A237" s="12">
        <v>236</v>
      </c>
      <c r="B237" s="14" t="s">
        <v>208</v>
      </c>
      <c r="C237" s="15" t="s">
        <v>209</v>
      </c>
      <c r="D237" s="16" t="s">
        <v>201</v>
      </c>
      <c r="E237" s="13" t="s">
        <v>8</v>
      </c>
      <c r="F237" s="13"/>
    </row>
    <row r="238" spans="1:6">
      <c r="A238" s="12">
        <v>237</v>
      </c>
      <c r="B238" s="13" t="s">
        <v>321</v>
      </c>
      <c r="C238" s="29" t="s">
        <v>322</v>
      </c>
      <c r="D238" s="13" t="s">
        <v>201</v>
      </c>
      <c r="E238" s="8" t="s">
        <v>316</v>
      </c>
      <c r="F238" s="13"/>
    </row>
    <row r="239" spans="1:6">
      <c r="A239" s="12">
        <v>238</v>
      </c>
      <c r="B239" s="13" t="s">
        <v>560</v>
      </c>
      <c r="C239" s="27" t="s">
        <v>519</v>
      </c>
      <c r="D239" s="13" t="s">
        <v>46</v>
      </c>
      <c r="E239" s="13" t="s">
        <v>17</v>
      </c>
      <c r="F239" s="13"/>
    </row>
    <row r="240" spans="1:6">
      <c r="A240" s="12">
        <v>239</v>
      </c>
      <c r="B240" s="31" t="s">
        <v>499</v>
      </c>
      <c r="C240" s="31" t="s">
        <v>500</v>
      </c>
      <c r="D240" s="31" t="s">
        <v>525</v>
      </c>
      <c r="E240" s="32" t="s">
        <v>537</v>
      </c>
      <c r="F240" s="13"/>
    </row>
    <row r="241" spans="1:7">
      <c r="A241" s="12">
        <v>240</v>
      </c>
      <c r="B241" s="13" t="s">
        <v>557</v>
      </c>
      <c r="C241" s="27" t="s">
        <v>568</v>
      </c>
      <c r="D241" s="13" t="s">
        <v>529</v>
      </c>
      <c r="E241" s="13" t="s">
        <v>530</v>
      </c>
      <c r="F241" s="13"/>
    </row>
    <row r="242" spans="1:7">
      <c r="A242" s="12">
        <v>241</v>
      </c>
      <c r="B242" s="14" t="s">
        <v>103</v>
      </c>
      <c r="C242" s="15" t="s">
        <v>104</v>
      </c>
      <c r="D242" s="16" t="s">
        <v>46</v>
      </c>
      <c r="E242" s="13" t="s">
        <v>8</v>
      </c>
      <c r="F242" s="13"/>
    </row>
    <row r="243" spans="1:7">
      <c r="A243" s="12">
        <v>242</v>
      </c>
      <c r="B243" s="7" t="s">
        <v>228</v>
      </c>
      <c r="C243" s="7" t="s">
        <v>229</v>
      </c>
      <c r="D243" s="13" t="s">
        <v>46</v>
      </c>
      <c r="E243" s="13" t="s">
        <v>225</v>
      </c>
      <c r="F243" s="13"/>
    </row>
    <row r="244" spans="1:7">
      <c r="A244" s="12">
        <v>243</v>
      </c>
      <c r="B244" s="14" t="s">
        <v>155</v>
      </c>
      <c r="C244" s="15" t="s">
        <v>156</v>
      </c>
      <c r="D244" s="16" t="s">
        <v>46</v>
      </c>
      <c r="E244" s="13" t="s">
        <v>8</v>
      </c>
      <c r="F244" s="13"/>
    </row>
    <row r="245" spans="1:7">
      <c r="A245" s="12">
        <v>244</v>
      </c>
      <c r="B245" s="11" t="s">
        <v>551</v>
      </c>
      <c r="C245" s="33" t="s">
        <v>313</v>
      </c>
      <c r="D245" s="11" t="s">
        <v>198</v>
      </c>
      <c r="E245" s="11" t="s">
        <v>43</v>
      </c>
      <c r="F245" s="13"/>
    </row>
    <row r="246" spans="1:7">
      <c r="A246" s="12">
        <v>245</v>
      </c>
      <c r="B246" s="15" t="s">
        <v>9</v>
      </c>
      <c r="C246" s="15" t="s">
        <v>10</v>
      </c>
      <c r="D246" s="16" t="s">
        <v>7</v>
      </c>
      <c r="E246" s="13" t="s">
        <v>8</v>
      </c>
      <c r="F246" s="13"/>
    </row>
    <row r="247" spans="1:7">
      <c r="A247" s="12">
        <v>246</v>
      </c>
      <c r="B247" s="15" t="s">
        <v>11</v>
      </c>
      <c r="C247" s="15" t="s">
        <v>12</v>
      </c>
      <c r="D247" s="16" t="s">
        <v>7</v>
      </c>
      <c r="E247" s="13" t="s">
        <v>8</v>
      </c>
      <c r="F247" s="13"/>
    </row>
    <row r="248" spans="1:7">
      <c r="A248" s="12">
        <v>247</v>
      </c>
      <c r="B248" s="13" t="s">
        <v>554</v>
      </c>
      <c r="C248" s="27" t="s">
        <v>566</v>
      </c>
      <c r="D248" s="28" t="s">
        <v>511</v>
      </c>
      <c r="E248" s="13" t="s">
        <v>510</v>
      </c>
      <c r="F248" s="13"/>
    </row>
    <row r="249" spans="1:7" ht="16.5" customHeight="1">
      <c r="A249" s="12">
        <v>248</v>
      </c>
      <c r="B249" s="27" t="s">
        <v>562</v>
      </c>
      <c r="C249" s="27" t="s">
        <v>494</v>
      </c>
      <c r="D249" s="30" t="s">
        <v>534</v>
      </c>
      <c r="E249" s="27" t="s">
        <v>572</v>
      </c>
      <c r="F249" s="27"/>
    </row>
    <row r="250" spans="1:7">
      <c r="A250" s="12">
        <v>249</v>
      </c>
      <c r="B250" s="8" t="s">
        <v>332</v>
      </c>
      <c r="C250" s="8" t="s">
        <v>333</v>
      </c>
      <c r="D250" s="13" t="s">
        <v>188</v>
      </c>
      <c r="E250" s="8" t="s">
        <v>181</v>
      </c>
      <c r="F250" s="13"/>
    </row>
    <row r="251" spans="1:7">
      <c r="A251" s="12">
        <v>250</v>
      </c>
      <c r="B251" s="14" t="s">
        <v>117</v>
      </c>
      <c r="C251" s="15" t="s">
        <v>118</v>
      </c>
      <c r="D251" s="16" t="s">
        <v>46</v>
      </c>
      <c r="E251" s="13" t="s">
        <v>8</v>
      </c>
      <c r="F251" s="13"/>
    </row>
    <row r="252" spans="1:7" ht="16.5" customHeight="1">
      <c r="A252" s="12">
        <v>251</v>
      </c>
      <c r="B252" s="14" t="s">
        <v>32</v>
      </c>
      <c r="C252" s="15" t="s">
        <v>33</v>
      </c>
      <c r="D252" s="16" t="s">
        <v>17</v>
      </c>
      <c r="E252" s="13" t="s">
        <v>8</v>
      </c>
      <c r="F252" s="13"/>
      <c r="G252" s="4"/>
    </row>
    <row r="253" spans="1:7">
      <c r="A253" s="12">
        <v>252</v>
      </c>
      <c r="B253" s="7" t="s">
        <v>475</v>
      </c>
      <c r="C253" s="7" t="s">
        <v>476</v>
      </c>
      <c r="D253" s="17" t="s">
        <v>522</v>
      </c>
      <c r="E253" s="38" t="s">
        <v>198</v>
      </c>
      <c r="F253" s="13"/>
    </row>
    <row r="254" spans="1:7">
      <c r="A254" s="12">
        <v>253</v>
      </c>
      <c r="B254" s="13" t="s">
        <v>484</v>
      </c>
      <c r="C254" s="29" t="s">
        <v>485</v>
      </c>
      <c r="D254" s="13" t="s">
        <v>201</v>
      </c>
      <c r="E254" s="13" t="s">
        <v>486</v>
      </c>
      <c r="F254" s="13"/>
      <c r="G254" s="4"/>
    </row>
    <row r="255" spans="1:7">
      <c r="A255" s="12">
        <v>254</v>
      </c>
      <c r="B255" s="7" t="s">
        <v>477</v>
      </c>
      <c r="C255" s="7" t="s">
        <v>478</v>
      </c>
      <c r="D255" s="17" t="s">
        <v>513</v>
      </c>
      <c r="E255" s="38" t="s">
        <v>198</v>
      </c>
      <c r="F255" s="13"/>
      <c r="G255" s="4"/>
    </row>
    <row r="256" spans="1:7">
      <c r="A256" s="12">
        <v>255</v>
      </c>
      <c r="B256" s="14" t="s">
        <v>179</v>
      </c>
      <c r="C256" s="19" t="s">
        <v>180</v>
      </c>
      <c r="D256" s="16" t="s">
        <v>181</v>
      </c>
      <c r="E256" s="13" t="s">
        <v>8</v>
      </c>
      <c r="F256" s="13"/>
    </row>
    <row r="257" spans="1:6">
      <c r="A257" s="12">
        <v>256</v>
      </c>
      <c r="B257" s="13" t="s">
        <v>556</v>
      </c>
      <c r="C257" s="27" t="s">
        <v>518</v>
      </c>
      <c r="D257" s="13" t="s">
        <v>529</v>
      </c>
      <c r="E257" s="13" t="s">
        <v>530</v>
      </c>
      <c r="F257" s="13"/>
    </row>
    <row r="258" spans="1:6">
      <c r="A258" s="12">
        <v>257</v>
      </c>
      <c r="B258" s="13" t="s">
        <v>385</v>
      </c>
      <c r="C258" s="13" t="s">
        <v>386</v>
      </c>
      <c r="D258" s="13" t="s">
        <v>46</v>
      </c>
      <c r="E258" s="13" t="s">
        <v>17</v>
      </c>
      <c r="F258" s="13"/>
    </row>
    <row r="259" spans="1:6">
      <c r="A259" s="12">
        <v>258</v>
      </c>
      <c r="B259" s="7" t="s">
        <v>479</v>
      </c>
      <c r="C259" s="7" t="s">
        <v>480</v>
      </c>
      <c r="D259" s="17" t="s">
        <v>524</v>
      </c>
      <c r="E259" s="38" t="s">
        <v>198</v>
      </c>
      <c r="F259" s="13"/>
    </row>
    <row r="260" spans="1:6">
      <c r="A260" s="12">
        <v>259</v>
      </c>
      <c r="B260" s="13" t="s">
        <v>367</v>
      </c>
      <c r="C260" s="29" t="s">
        <v>368</v>
      </c>
      <c r="D260" s="13" t="s">
        <v>201</v>
      </c>
      <c r="E260" s="13" t="s">
        <v>46</v>
      </c>
      <c r="F260" s="13"/>
    </row>
  </sheetData>
  <autoFilter ref="A1:F260"/>
  <sortState ref="A2:F268">
    <sortCondition ref="B1"/>
  </sortState>
  <phoneticPr fontId="3" type="noConversion"/>
  <conditionalFormatting sqref="C119:C125 C127:C136">
    <cfRule type="duplicateValues" dxfId="1" priority="2"/>
  </conditionalFormatting>
  <conditionalFormatting sqref="C176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jxjy</dc:creator>
  <cp:lastModifiedBy>PC</cp:lastModifiedBy>
  <dcterms:created xsi:type="dcterms:W3CDTF">2022-08-11T12:59:00Z</dcterms:created>
  <dcterms:modified xsi:type="dcterms:W3CDTF">2022-09-13T01:44:34Z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1685A18E038C40AD82D9F5C145BDD8AE</vt:lpwstr>
  </property>
  <property fmtid="{D5CDD505-2E9C-101B-9397-08002B2CF9AE}" pid="3" name="KSOProductBuildVer">
    <vt:lpwstr>2052-11.1.0.12313</vt:lpwstr>
  </property>
</Properties>
</file>