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005"/>
  </bookViews>
  <sheets>
    <sheet name="Sheet1" sheetId="1" r:id="rId1"/>
  </sheets>
  <definedNames>
    <definedName name="_xlnm._FilterDatabase" localSheetId="0" hidden="1">Sheet1!$A$1:$E$143</definedName>
  </definedNames>
  <calcPr calcId="124519"/>
</workbook>
</file>

<file path=xl/sharedStrings.xml><?xml version="1.0" encoding="utf-8"?>
<sst xmlns="http://schemas.openxmlformats.org/spreadsheetml/2006/main" count="573" uniqueCount="318">
  <si>
    <t>序号</t>
  </si>
  <si>
    <t>姓名</t>
  </si>
  <si>
    <t>身份证号</t>
  </si>
  <si>
    <t>拟转入校外教学点</t>
    <phoneticPr fontId="1" type="noConversion"/>
  </si>
  <si>
    <t>菏泽市牡丹区工贸科技职业中等专业学校</t>
  </si>
  <si>
    <t>曹煜辉</t>
  </si>
  <si>
    <t>山东省立医院科卫专修学院</t>
  </si>
  <si>
    <t>陈菡</t>
  </si>
  <si>
    <t>临沂市第四人民医院</t>
  </si>
  <si>
    <t>丁玲</t>
  </si>
  <si>
    <t>付晓桐</t>
  </si>
  <si>
    <t>高雨</t>
  </si>
  <si>
    <t>鞠甜甜</t>
  </si>
  <si>
    <t>李亚松</t>
  </si>
  <si>
    <t>刘德华</t>
  </si>
  <si>
    <t>山东力明科技职业学院</t>
  </si>
  <si>
    <t>刘星宇</t>
  </si>
  <si>
    <t>王朝冠</t>
  </si>
  <si>
    <t>山东圣翰财贸职业学院</t>
  </si>
  <si>
    <t>王婷</t>
  </si>
  <si>
    <t>吴东波</t>
  </si>
  <si>
    <t>杨卓</t>
  </si>
  <si>
    <t>张世娇</t>
  </si>
  <si>
    <t>朱天翼</t>
  </si>
  <si>
    <t>张利萍</t>
  </si>
  <si>
    <t>滨州市中医医院</t>
  </si>
  <si>
    <t>王义丛</t>
  </si>
  <si>
    <t>菏泽市牡丹区中医医院</t>
  </si>
  <si>
    <t>刘栋</t>
  </si>
  <si>
    <t>巩志强</t>
  </si>
  <si>
    <t>郯城县妇幼保健计划生育服务中心</t>
  </si>
  <si>
    <t>吴书贵</t>
  </si>
  <si>
    <t>王天</t>
  </si>
  <si>
    <t>嘉祥县中医院</t>
  </si>
  <si>
    <t>刘益晨</t>
  </si>
  <si>
    <t>宋翔宇</t>
  </si>
  <si>
    <t>汶上县卫生学校</t>
  </si>
  <si>
    <t>潍坊市第五人民医院</t>
  </si>
  <si>
    <t>宋雪玲</t>
  </si>
  <si>
    <t>王瀚婧</t>
  </si>
  <si>
    <t>庞亚琪</t>
  </si>
  <si>
    <t>张静</t>
  </si>
  <si>
    <t>枣庄市妇幼保健院</t>
  </si>
  <si>
    <t>王怀玺</t>
  </si>
  <si>
    <t>泰山护理职业学院</t>
  </si>
  <si>
    <t>韩东慧</t>
  </si>
  <si>
    <t xml:space="preserve">嘉祥县中医院 </t>
  </si>
  <si>
    <t>赵孜涵</t>
  </si>
  <si>
    <t>郭鑫纳</t>
  </si>
  <si>
    <t>李雅娴</t>
  </si>
  <si>
    <t>曹敬璇</t>
  </si>
  <si>
    <t>李迎秋</t>
  </si>
  <si>
    <t>王雨欣</t>
  </si>
  <si>
    <t>刘晓雯</t>
  </si>
  <si>
    <t>杨赛男</t>
  </si>
  <si>
    <t>泰山职业护理学院</t>
  </si>
  <si>
    <t>王欣宇</t>
  </si>
  <si>
    <t xml:space="preserve">孟玥姣 </t>
  </si>
  <si>
    <t>宫一凡</t>
  </si>
  <si>
    <t>孔月</t>
  </si>
  <si>
    <t>曹伟伟</t>
  </si>
  <si>
    <t>李志秀</t>
  </si>
  <si>
    <t>胡修敏</t>
  </si>
  <si>
    <t>马昊冉</t>
  </si>
  <si>
    <t>徐天鑫</t>
  </si>
  <si>
    <t>李建英</t>
  </si>
  <si>
    <t>贾晓敏</t>
  </si>
  <si>
    <t>王欣雨</t>
  </si>
  <si>
    <t>王文昊</t>
  </si>
  <si>
    <t>临沂经济技术开发区人民医院（临沂市第三人民医院）</t>
  </si>
  <si>
    <t>韩燕凤</t>
  </si>
  <si>
    <t>杨秀川</t>
  </si>
  <si>
    <t>张青原</t>
  </si>
  <si>
    <t>王亚楠</t>
  </si>
  <si>
    <t>陈悦</t>
  </si>
  <si>
    <t>樊姗姗</t>
  </si>
  <si>
    <t>郭斯瑜</t>
  </si>
  <si>
    <t>李敏</t>
  </si>
  <si>
    <t>刘美建</t>
  </si>
  <si>
    <t>王玉净</t>
  </si>
  <si>
    <t>孟庆超</t>
  </si>
  <si>
    <t>李安琪</t>
  </si>
  <si>
    <t>周冰洁</t>
  </si>
  <si>
    <t>吴苏丽</t>
  </si>
  <si>
    <t>袁得巧</t>
  </si>
  <si>
    <t>宋雨</t>
  </si>
  <si>
    <t>朱凯</t>
  </si>
  <si>
    <t>董月月</t>
  </si>
  <si>
    <t>曹俐婕</t>
  </si>
  <si>
    <t>王东颖</t>
  </si>
  <si>
    <t>杨骏</t>
  </si>
  <si>
    <t>庄敏娜</t>
  </si>
  <si>
    <t>马昀迪</t>
  </si>
  <si>
    <t>王雨阳</t>
  </si>
  <si>
    <t>焦星雨</t>
  </si>
  <si>
    <t>闫晓辰</t>
  </si>
  <si>
    <t>杨彤彤</t>
  </si>
  <si>
    <t>陈道营</t>
  </si>
  <si>
    <t>邓兰哲</t>
  </si>
  <si>
    <t>丁浩然</t>
  </si>
  <si>
    <t>江能</t>
  </si>
  <si>
    <t>刘亚楠</t>
  </si>
  <si>
    <t>潘保豪</t>
  </si>
  <si>
    <t>齐舒畅</t>
  </si>
  <si>
    <t>宋春博</t>
  </si>
  <si>
    <t>孙岗川</t>
  </si>
  <si>
    <t>孙伟豪</t>
  </si>
  <si>
    <t>田龙玉</t>
  </si>
  <si>
    <t>武明辉</t>
  </si>
  <si>
    <t>薛军伟</t>
  </si>
  <si>
    <t>严庆亭</t>
  </si>
  <si>
    <t>杨春伟</t>
  </si>
  <si>
    <t>赵娅梅</t>
  </si>
  <si>
    <t>李冉冉</t>
  </si>
  <si>
    <t>李豪然</t>
  </si>
  <si>
    <t>原校外教学点</t>
    <phoneticPr fontId="1" type="noConversion"/>
  </si>
  <si>
    <t>白金香</t>
  </si>
  <si>
    <t>丁德超</t>
  </si>
  <si>
    <t>董灿灿</t>
  </si>
  <si>
    <t>董宁欣</t>
  </si>
  <si>
    <t>杜娟</t>
  </si>
  <si>
    <t>冯阳</t>
  </si>
  <si>
    <t>耿国娟</t>
  </si>
  <si>
    <t>郭芳兵</t>
  </si>
  <si>
    <t>韩超</t>
  </si>
  <si>
    <t>韩帅</t>
  </si>
  <si>
    <t>贾雪莲</t>
  </si>
  <si>
    <t>姜冠云</t>
  </si>
  <si>
    <t>解雨宁</t>
  </si>
  <si>
    <t>井文悦</t>
  </si>
  <si>
    <t>李桂婵</t>
  </si>
  <si>
    <t>李金群群</t>
  </si>
  <si>
    <t>李雯雪</t>
  </si>
  <si>
    <t>梁彩轩</t>
  </si>
  <si>
    <t>刘洪智</t>
  </si>
  <si>
    <t>刘晶晶</t>
  </si>
  <si>
    <t>刘铭帆</t>
  </si>
  <si>
    <t>刘麒硕</t>
  </si>
  <si>
    <t>刘文晓</t>
  </si>
  <si>
    <t>刘远迎</t>
  </si>
  <si>
    <t>路晓宁</t>
  </si>
  <si>
    <t>马徳昊</t>
  </si>
  <si>
    <t>马千玉</t>
  </si>
  <si>
    <t>毛媛媛</t>
  </si>
  <si>
    <t>曲淼淼</t>
  </si>
  <si>
    <t>任延静</t>
  </si>
  <si>
    <t>石亚琦</t>
  </si>
  <si>
    <t>田明月</t>
  </si>
  <si>
    <t>吴清扬</t>
  </si>
  <si>
    <t>闫盼盼</t>
  </si>
  <si>
    <t>杨紫傲</t>
  </si>
  <si>
    <t>于文泽</t>
  </si>
  <si>
    <t>张丹丹</t>
  </si>
  <si>
    <t>张娣</t>
  </si>
  <si>
    <t>张淑慧</t>
  </si>
  <si>
    <t>张永雪</t>
  </si>
  <si>
    <t>张媛媛</t>
  </si>
  <si>
    <t>赵岚</t>
  </si>
  <si>
    <t>赵梦</t>
  </si>
  <si>
    <t>赵秀珍</t>
  </si>
  <si>
    <t>周雅菲</t>
  </si>
  <si>
    <t>朱传鸽</t>
  </si>
  <si>
    <t>山东圣翰财贸职业学院</t>
    <phoneticPr fontId="4" type="noConversion"/>
  </si>
  <si>
    <t>山东省立医院科卫专修学院</t>
    <phoneticPr fontId="4" type="noConversion"/>
  </si>
  <si>
    <t>临沂市第四人民医院</t>
    <phoneticPr fontId="4" type="noConversion"/>
  </si>
  <si>
    <t>枣庄市妇幼保健院</t>
    <phoneticPr fontId="1" type="noConversion"/>
  </si>
  <si>
    <t>枣庄市妇幼保健院</t>
    <phoneticPr fontId="1" type="noConversion"/>
  </si>
  <si>
    <t>枣庄市妇幼保健院</t>
    <phoneticPr fontId="1" type="noConversion"/>
  </si>
  <si>
    <t>山东圣翰财贸职业学院</t>
    <phoneticPr fontId="1" type="noConversion"/>
  </si>
  <si>
    <t>枣庄市妇幼保健院</t>
    <phoneticPr fontId="1" type="noConversion"/>
  </si>
  <si>
    <t>山东省立医院科卫专修学院</t>
    <phoneticPr fontId="1" type="noConversion"/>
  </si>
  <si>
    <t>山东力明科技职业学院</t>
    <phoneticPr fontId="1" type="noConversion"/>
  </si>
  <si>
    <t>郯城县妇幼保健计划生育服务中心</t>
    <phoneticPr fontId="1" type="noConversion"/>
  </si>
  <si>
    <t>汶上县卫生学校</t>
    <phoneticPr fontId="1" type="noConversion"/>
  </si>
  <si>
    <t>临沂市第四人民医院</t>
    <phoneticPr fontId="1" type="noConversion"/>
  </si>
  <si>
    <t>370406********4526</t>
    <phoneticPr fontId="1" type="noConversion"/>
  </si>
  <si>
    <t>412722********0131</t>
    <phoneticPr fontId="1" type="noConversion"/>
  </si>
  <si>
    <t>371728********2544</t>
    <phoneticPr fontId="1" type="noConversion"/>
  </si>
  <si>
    <t>230822********5721</t>
    <phoneticPr fontId="1" type="noConversion"/>
  </si>
  <si>
    <t>370724********518X</t>
    <phoneticPr fontId="1" type="noConversion"/>
  </si>
  <si>
    <t>370911********4021</t>
    <phoneticPr fontId="1" type="noConversion"/>
  </si>
  <si>
    <t>370784********5327</t>
    <phoneticPr fontId="1" type="noConversion"/>
  </si>
  <si>
    <t>370882********3210</t>
    <phoneticPr fontId="1" type="noConversion"/>
  </si>
  <si>
    <t>371326********7019</t>
    <phoneticPr fontId="1" type="noConversion"/>
  </si>
  <si>
    <t>370785********1229</t>
    <phoneticPr fontId="1" type="noConversion"/>
  </si>
  <si>
    <t>370323********2017</t>
    <phoneticPr fontId="1" type="noConversion"/>
  </si>
  <si>
    <t>370403********4549</t>
    <phoneticPr fontId="1" type="noConversion"/>
  </si>
  <si>
    <t>370481********2237</t>
    <phoneticPr fontId="1" type="noConversion"/>
  </si>
  <si>
    <t>370982********3095</t>
    <phoneticPr fontId="1" type="noConversion"/>
  </si>
  <si>
    <t>370724********0023</t>
    <phoneticPr fontId="1" type="noConversion"/>
  </si>
  <si>
    <t>370102********3736</t>
    <phoneticPr fontId="1" type="noConversion"/>
  </si>
  <si>
    <t>370523********2023</t>
    <phoneticPr fontId="1" type="noConversion"/>
  </si>
  <si>
    <t>372325********0822</t>
    <phoneticPr fontId="1" type="noConversion"/>
  </si>
  <si>
    <t>371722********2215</t>
    <phoneticPr fontId="1" type="noConversion"/>
  </si>
  <si>
    <t>370827********2318</t>
    <phoneticPr fontId="1" type="noConversion"/>
  </si>
  <si>
    <t>371329********3947</t>
    <phoneticPr fontId="1" type="noConversion"/>
  </si>
  <si>
    <t>371322********0221</t>
    <phoneticPr fontId="1" type="noConversion"/>
  </si>
  <si>
    <t>371329********1562</t>
    <phoneticPr fontId="1" type="noConversion"/>
  </si>
  <si>
    <t>370406********2228</t>
    <phoneticPr fontId="1" type="noConversion"/>
  </si>
  <si>
    <t>370682********532X</t>
    <phoneticPr fontId="1" type="noConversion"/>
  </si>
  <si>
    <t>370683********0041</t>
    <phoneticPr fontId="1" type="noConversion"/>
  </si>
  <si>
    <t>371482********3547</t>
    <phoneticPr fontId="1" type="noConversion"/>
  </si>
  <si>
    <t>371721********0902</t>
    <phoneticPr fontId="1" type="noConversion"/>
  </si>
  <si>
    <t>371327********5133</t>
    <phoneticPr fontId="1" type="noConversion"/>
  </si>
  <si>
    <t>370830********0527</t>
    <phoneticPr fontId="1" type="noConversion"/>
  </si>
  <si>
    <t>370827********006X</t>
    <phoneticPr fontId="1" type="noConversion"/>
  </si>
  <si>
    <t>370983********1848</t>
    <phoneticPr fontId="1" type="noConversion"/>
  </si>
  <si>
    <t>370827********2824</t>
    <phoneticPr fontId="1" type="noConversion"/>
  </si>
  <si>
    <t>370811********0061</t>
    <phoneticPr fontId="1" type="noConversion"/>
  </si>
  <si>
    <t>370405********4661</t>
    <phoneticPr fontId="1" type="noConversion"/>
  </si>
  <si>
    <t>370502********6828</t>
    <phoneticPr fontId="1" type="noConversion"/>
  </si>
  <si>
    <t>370521********0026</t>
    <phoneticPr fontId="1" type="noConversion"/>
  </si>
  <si>
    <t>372330********0044</t>
    <phoneticPr fontId="1" type="noConversion"/>
  </si>
  <si>
    <t>371424********2121</t>
    <phoneticPr fontId="1" type="noConversion"/>
  </si>
  <si>
    <t>370124********0023</t>
    <phoneticPr fontId="1" type="noConversion"/>
  </si>
  <si>
    <t>371426********2424</t>
    <phoneticPr fontId="1" type="noConversion"/>
  </si>
  <si>
    <t>370881********3520</t>
    <phoneticPr fontId="1" type="noConversion"/>
  </si>
  <si>
    <t>372922********5929</t>
    <phoneticPr fontId="1" type="noConversion"/>
  </si>
  <si>
    <t>371312********5720</t>
    <phoneticPr fontId="1" type="noConversion"/>
  </si>
  <si>
    <t>370321********1526</t>
    <phoneticPr fontId="1" type="noConversion"/>
  </si>
  <si>
    <t>370911********4441</t>
    <phoneticPr fontId="1" type="noConversion"/>
  </si>
  <si>
    <t>370781********1817</t>
    <phoneticPr fontId="1" type="noConversion"/>
  </si>
  <si>
    <t>370828********7028</t>
    <phoneticPr fontId="1" type="noConversion"/>
  </si>
  <si>
    <t>370911********6049</t>
    <phoneticPr fontId="1" type="noConversion"/>
  </si>
  <si>
    <t>370125********3026</t>
    <phoneticPr fontId="1" type="noConversion"/>
  </si>
  <si>
    <t>371526********4454</t>
    <phoneticPr fontId="1" type="noConversion"/>
  </si>
  <si>
    <t>370982********1329</t>
    <phoneticPr fontId="1" type="noConversion"/>
  </si>
  <si>
    <t>371302********2220</t>
    <phoneticPr fontId="1" type="noConversion"/>
  </si>
  <si>
    <t>370522********0436</t>
    <phoneticPr fontId="1" type="noConversion"/>
  </si>
  <si>
    <t>371526********162X</t>
    <phoneticPr fontId="1" type="noConversion"/>
  </si>
  <si>
    <t>370921********1526</t>
    <phoneticPr fontId="1" type="noConversion"/>
  </si>
  <si>
    <t>370921********0926</t>
    <phoneticPr fontId="1" type="noConversion"/>
  </si>
  <si>
    <t>370883********5523</t>
    <phoneticPr fontId="1" type="noConversion"/>
  </si>
  <si>
    <t>370829********0025</t>
    <phoneticPr fontId="1" type="noConversion"/>
  </si>
  <si>
    <t>320322********0819</t>
    <phoneticPr fontId="1" type="noConversion"/>
  </si>
  <si>
    <t>370829********3968</t>
    <phoneticPr fontId="1" type="noConversion"/>
  </si>
  <si>
    <t>371326********4329</t>
    <phoneticPr fontId="1" type="noConversion"/>
  </si>
  <si>
    <t>371325********2321</t>
    <phoneticPr fontId="1" type="noConversion"/>
  </si>
  <si>
    <t>370828********5048</t>
    <phoneticPr fontId="1" type="noConversion"/>
  </si>
  <si>
    <t>371002********1521</t>
    <phoneticPr fontId="1" type="noConversion"/>
  </si>
  <si>
    <t>532124********1323</t>
    <phoneticPr fontId="1" type="noConversion"/>
  </si>
  <si>
    <t>371324********0027</t>
    <phoneticPr fontId="1" type="noConversion"/>
  </si>
  <si>
    <t>370923********0022</t>
    <phoneticPr fontId="1" type="noConversion"/>
  </si>
  <si>
    <t>371426********2469</t>
    <phoneticPr fontId="1" type="noConversion"/>
  </si>
  <si>
    <t>370685********4426</t>
    <phoneticPr fontId="1" type="noConversion"/>
  </si>
  <si>
    <t>370829********3946</t>
    <phoneticPr fontId="1" type="noConversion"/>
  </si>
  <si>
    <t>370685********4028</t>
    <phoneticPr fontId="1" type="noConversion"/>
  </si>
  <si>
    <t>320382********4223</t>
    <phoneticPr fontId="1" type="noConversion"/>
  </si>
  <si>
    <t>371482********0044</t>
    <phoneticPr fontId="1" type="noConversion"/>
  </si>
  <si>
    <t>371523********4980</t>
    <phoneticPr fontId="1" type="noConversion"/>
  </si>
  <si>
    <t>371482********392X</t>
    <phoneticPr fontId="1" type="noConversion"/>
  </si>
  <si>
    <t>110106********3028</t>
    <phoneticPr fontId="1" type="noConversion"/>
  </si>
  <si>
    <t>371522********1325</t>
    <phoneticPr fontId="1" type="noConversion"/>
  </si>
  <si>
    <t>370983********5317</t>
    <phoneticPr fontId="1" type="noConversion"/>
  </si>
  <si>
    <t>371581********1765</t>
    <phoneticPr fontId="1" type="noConversion"/>
  </si>
  <si>
    <t>371525********441X</t>
    <phoneticPr fontId="1" type="noConversion"/>
  </si>
  <si>
    <t>371522********0526</t>
    <phoneticPr fontId="1" type="noConversion"/>
  </si>
  <si>
    <t>371321********7927</t>
    <phoneticPr fontId="1" type="noConversion"/>
  </si>
  <si>
    <t>371502********3110</t>
    <phoneticPr fontId="1" type="noConversion"/>
  </si>
  <si>
    <t>371581********3127</t>
    <phoneticPr fontId="1" type="noConversion"/>
  </si>
  <si>
    <t>371581********3822</t>
    <phoneticPr fontId="1" type="noConversion"/>
  </si>
  <si>
    <t>371523********0013</t>
    <phoneticPr fontId="1" type="noConversion"/>
  </si>
  <si>
    <t>371522********0512</t>
    <phoneticPr fontId="1" type="noConversion"/>
  </si>
  <si>
    <t>371427********2820</t>
    <phoneticPr fontId="1" type="noConversion"/>
  </si>
  <si>
    <t>371523********0019</t>
    <phoneticPr fontId="1" type="noConversion"/>
  </si>
  <si>
    <t>371521********7522</t>
    <phoneticPr fontId="1" type="noConversion"/>
  </si>
  <si>
    <t>371525********1018</t>
    <phoneticPr fontId="1" type="noConversion"/>
  </si>
  <si>
    <t>371423********2827</t>
    <phoneticPr fontId="1" type="noConversion"/>
  </si>
  <si>
    <t>370831********6221</t>
    <phoneticPr fontId="1" type="noConversion"/>
  </si>
  <si>
    <t>371521********3145</t>
    <phoneticPr fontId="1" type="noConversion"/>
  </si>
  <si>
    <t>370322********6716</t>
    <phoneticPr fontId="1" type="noConversion"/>
  </si>
  <si>
    <t>371323********5527</t>
    <phoneticPr fontId="1" type="noConversion"/>
  </si>
  <si>
    <t>370481********7792</t>
    <phoneticPr fontId="1" type="noConversion"/>
  </si>
  <si>
    <t>371428********0046</t>
    <phoneticPr fontId="1" type="noConversion"/>
  </si>
  <si>
    <t>370302********0528</t>
    <phoneticPr fontId="1" type="noConversion"/>
  </si>
  <si>
    <t>150426********5228</t>
    <phoneticPr fontId="1" type="noConversion"/>
  </si>
  <si>
    <t>370982********6308</t>
    <phoneticPr fontId="1" type="noConversion"/>
  </si>
  <si>
    <t>370323********2824</t>
    <phoneticPr fontId="1" type="noConversion"/>
  </si>
  <si>
    <t>370321********0325</t>
    <phoneticPr fontId="1" type="noConversion"/>
  </si>
  <si>
    <t>371326********6456</t>
    <phoneticPr fontId="1" type="noConversion"/>
  </si>
  <si>
    <t>370282********0028</t>
    <phoneticPr fontId="1" type="noConversion"/>
  </si>
  <si>
    <t>370724********3866</t>
    <phoneticPr fontId="1" type="noConversion"/>
  </si>
  <si>
    <t>371324********9167</t>
    <phoneticPr fontId="1" type="noConversion"/>
  </si>
  <si>
    <t>371311********322X</t>
    <phoneticPr fontId="1" type="noConversion"/>
  </si>
  <si>
    <t>371324********0340</t>
    <phoneticPr fontId="1" type="noConversion"/>
  </si>
  <si>
    <t>371323********2861</t>
    <phoneticPr fontId="1" type="noConversion"/>
  </si>
  <si>
    <t>371426********2022</t>
    <phoneticPr fontId="1" type="noConversion"/>
  </si>
  <si>
    <t>371402********6420</t>
    <phoneticPr fontId="1" type="noConversion"/>
  </si>
  <si>
    <t>371522********2724</t>
    <phoneticPr fontId="1" type="noConversion"/>
  </si>
  <si>
    <t>371402********0331</t>
    <phoneticPr fontId="1" type="noConversion"/>
  </si>
  <si>
    <t>371081********8225</t>
    <phoneticPr fontId="1" type="noConversion"/>
  </si>
  <si>
    <t>370181********304X</t>
    <phoneticPr fontId="1" type="noConversion"/>
  </si>
  <si>
    <t>371324********0720</t>
    <phoneticPr fontId="1" type="noConversion"/>
  </si>
  <si>
    <t>371427********3723</t>
    <phoneticPr fontId="1" type="noConversion"/>
  </si>
  <si>
    <t>371302********1023</t>
    <phoneticPr fontId="1" type="noConversion"/>
  </si>
  <si>
    <t>370685********0665</t>
    <phoneticPr fontId="1" type="noConversion"/>
  </si>
  <si>
    <t>371122********283X</t>
    <phoneticPr fontId="1" type="noConversion"/>
  </si>
  <si>
    <t>371324********9828</t>
    <phoneticPr fontId="1" type="noConversion"/>
  </si>
  <si>
    <t>370281********1026</t>
    <phoneticPr fontId="1" type="noConversion"/>
  </si>
  <si>
    <t>370705********2022</t>
    <phoneticPr fontId="1" type="noConversion"/>
  </si>
  <si>
    <t>371325********7525</t>
    <phoneticPr fontId="1" type="noConversion"/>
  </si>
  <si>
    <t>370724********3267</t>
    <phoneticPr fontId="1" type="noConversion"/>
  </si>
  <si>
    <t>371322********2726</t>
    <phoneticPr fontId="1" type="noConversion"/>
  </si>
  <si>
    <t>370104********4526</t>
    <phoneticPr fontId="1" type="noConversion"/>
  </si>
  <si>
    <t>371728********3702</t>
    <phoneticPr fontId="1" type="noConversion"/>
  </si>
  <si>
    <t>371724********8119</t>
    <phoneticPr fontId="1" type="noConversion"/>
  </si>
  <si>
    <t>371325********2336</t>
    <phoneticPr fontId="1" type="noConversion"/>
  </si>
  <si>
    <t>371321********0642</t>
    <phoneticPr fontId="1" type="noConversion"/>
  </si>
  <si>
    <t>371324********0320</t>
    <phoneticPr fontId="1" type="noConversion"/>
  </si>
  <si>
    <t>370406********6624</t>
    <phoneticPr fontId="1" type="noConversion"/>
  </si>
  <si>
    <t>370811********2546</t>
    <phoneticPr fontId="1" type="noConversion"/>
  </si>
  <si>
    <t>371311********4622</t>
    <phoneticPr fontId="1" type="noConversion"/>
  </si>
  <si>
    <t>370831********5141</t>
    <phoneticPr fontId="1" type="noConversion"/>
  </si>
  <si>
    <t>370404********5721</t>
    <phoneticPr fontId="1" type="noConversion"/>
  </si>
  <si>
    <t>370481********462X</t>
    <phoneticPr fontId="1" type="noConversion"/>
  </si>
  <si>
    <t>370112********0526</t>
    <phoneticPr fontId="1" type="noConversion"/>
  </si>
  <si>
    <t>371324********2828</t>
    <phoneticPr fontId="1" type="noConversion"/>
  </si>
  <si>
    <t>安冉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</si>
</sst>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9" fillId="0" borderId="0"/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quotePrefix="1" applyFont="1" applyFill="1" applyBorder="1" applyAlignment="1">
      <alignment horizontal="left" vertical="center"/>
    </xf>
    <xf numFmtId="0" fontId="8" fillId="0" borderId="0" xfId="0" quotePrefix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8" fillId="0" borderId="0" xfId="0" quotePrefix="1" applyFont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/>
    </xf>
    <xf numFmtId="49" fontId="3" fillId="0" borderId="0" xfId="0" quotePrefix="1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5" fillId="0" borderId="0" xfId="0" applyNumberFormat="1" applyFont="1" applyFill="1" applyAlignment="1"/>
    <xf numFmtId="0" fontId="7" fillId="0" borderId="0" xfId="0" applyFont="1">
      <alignment vertical="center"/>
    </xf>
    <xf numFmtId="49" fontId="5" fillId="0" borderId="0" xfId="0" applyNumberFormat="1" applyFont="1" applyAlignment="1"/>
    <xf numFmtId="49" fontId="3" fillId="0" borderId="0" xfId="0" applyNumberFormat="1" applyFo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Border="1" applyAlignment="1">
      <alignment horizontal="left"/>
    </xf>
  </cellXfs>
  <cellStyles count="3">
    <cellStyle name="常规" xfId="0" builtinId="0"/>
    <cellStyle name="常规 16 7" xfId="1"/>
    <cellStyle name="常规 167" xfId="2"/>
  </cellStyles>
  <dxfs count="1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57</xdr:row>
      <xdr:rowOff>0</xdr:rowOff>
    </xdr:from>
    <xdr:to>
      <xdr:col>2</xdr:col>
      <xdr:colOff>190500</xdr:colOff>
      <xdr:row>58</xdr:row>
      <xdr:rowOff>87630</xdr:rowOff>
    </xdr:to>
    <xdr:sp macro="" textlink="">
      <xdr:nvSpPr>
        <xdr:cNvPr id="2" name="Text Box 2"/>
        <xdr:cNvSpPr txBox="1"/>
      </xdr:nvSpPr>
      <xdr:spPr>
        <a:xfrm>
          <a:off x="1343025" y="762000"/>
          <a:ext cx="18097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57</xdr:row>
      <xdr:rowOff>0</xdr:rowOff>
    </xdr:from>
    <xdr:to>
      <xdr:col>2</xdr:col>
      <xdr:colOff>190500</xdr:colOff>
      <xdr:row>58</xdr:row>
      <xdr:rowOff>87630</xdr:rowOff>
    </xdr:to>
    <xdr:sp macro="" textlink="">
      <xdr:nvSpPr>
        <xdr:cNvPr id="3" name="Text Box 2"/>
        <xdr:cNvSpPr txBox="1"/>
      </xdr:nvSpPr>
      <xdr:spPr>
        <a:xfrm>
          <a:off x="1343025" y="762000"/>
          <a:ext cx="18097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591185</xdr:colOff>
      <xdr:row>80</xdr:row>
      <xdr:rowOff>0</xdr:rowOff>
    </xdr:from>
    <xdr:to>
      <xdr:col>2</xdr:col>
      <xdr:colOff>771525</xdr:colOff>
      <xdr:row>82</xdr:row>
      <xdr:rowOff>18415</xdr:rowOff>
    </xdr:to>
    <xdr:pic>
      <xdr:nvPicPr>
        <xdr:cNvPr id="4" name="Picture 2" descr="clip_image102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4685" y="5467350"/>
          <a:ext cx="180340" cy="3613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topLeftCell="A85" workbookViewId="0">
      <selection activeCell="E13" sqref="E13"/>
    </sheetView>
  </sheetViews>
  <sheetFormatPr defaultColWidth="8.75" defaultRowHeight="13.5"/>
  <cols>
    <col min="1" max="1" width="8.75" style="1"/>
    <col min="2" max="2" width="10.875" style="24" customWidth="1"/>
    <col min="3" max="3" width="24.25" style="24" customWidth="1"/>
    <col min="4" max="4" width="53.5" style="24" customWidth="1"/>
    <col min="5" max="5" width="49" style="24" customWidth="1"/>
    <col min="6" max="6" width="25.25" customWidth="1"/>
  </cols>
  <sheetData>
    <row r="1" spans="1:6" s="3" customFormat="1">
      <c r="A1" s="2" t="s">
        <v>0</v>
      </c>
      <c r="B1" s="15" t="s">
        <v>1</v>
      </c>
      <c r="C1" s="15" t="s">
        <v>2</v>
      </c>
      <c r="D1" s="15" t="s">
        <v>115</v>
      </c>
      <c r="E1" s="15" t="s">
        <v>3</v>
      </c>
    </row>
    <row r="2" spans="1:6">
      <c r="A2" s="6">
        <v>1</v>
      </c>
      <c r="B2" s="16" t="s">
        <v>317</v>
      </c>
      <c r="C2" s="25" t="s">
        <v>175</v>
      </c>
      <c r="D2" s="30" t="s">
        <v>170</v>
      </c>
      <c r="E2" s="16" t="s">
        <v>4</v>
      </c>
      <c r="F2" s="4"/>
    </row>
    <row r="3" spans="1:6">
      <c r="A3" s="6">
        <v>2</v>
      </c>
      <c r="B3" s="16" t="s">
        <v>5</v>
      </c>
      <c r="C3" s="25" t="s">
        <v>176</v>
      </c>
      <c r="D3" s="30" t="s">
        <v>171</v>
      </c>
      <c r="E3" s="16" t="s">
        <v>4</v>
      </c>
      <c r="F3" s="4"/>
    </row>
    <row r="4" spans="1:6">
      <c r="A4" s="6">
        <v>3</v>
      </c>
      <c r="B4" s="16" t="s">
        <v>7</v>
      </c>
      <c r="C4" s="25" t="s">
        <v>177</v>
      </c>
      <c r="D4" s="16" t="s">
        <v>8</v>
      </c>
      <c r="E4" s="16" t="s">
        <v>4</v>
      </c>
      <c r="F4" s="4"/>
    </row>
    <row r="5" spans="1:6">
      <c r="A5" s="6">
        <v>4</v>
      </c>
      <c r="B5" s="16" t="s">
        <v>9</v>
      </c>
      <c r="C5" s="25" t="s">
        <v>178</v>
      </c>
      <c r="D5" s="16" t="s">
        <v>6</v>
      </c>
      <c r="E5" s="16" t="s">
        <v>4</v>
      </c>
      <c r="F5" s="4"/>
    </row>
    <row r="6" spans="1:6">
      <c r="A6" s="6">
        <v>5</v>
      </c>
      <c r="B6" s="16" t="s">
        <v>10</v>
      </c>
      <c r="C6" s="16" t="s">
        <v>179</v>
      </c>
      <c r="D6" s="30" t="s">
        <v>170</v>
      </c>
      <c r="E6" s="16" t="s">
        <v>4</v>
      </c>
      <c r="F6" s="4"/>
    </row>
    <row r="7" spans="1:6">
      <c r="A7" s="6">
        <v>6</v>
      </c>
      <c r="B7" s="16" t="s">
        <v>11</v>
      </c>
      <c r="C7" s="25" t="s">
        <v>180</v>
      </c>
      <c r="D7" s="30" t="s">
        <v>170</v>
      </c>
      <c r="E7" s="16" t="s">
        <v>4</v>
      </c>
      <c r="F7" s="4"/>
    </row>
    <row r="8" spans="1:6">
      <c r="A8" s="6">
        <v>7</v>
      </c>
      <c r="B8" s="16" t="s">
        <v>12</v>
      </c>
      <c r="C8" s="25" t="s">
        <v>181</v>
      </c>
      <c r="D8" s="16" t="s">
        <v>8</v>
      </c>
      <c r="E8" s="16" t="s">
        <v>4</v>
      </c>
      <c r="F8" s="4"/>
    </row>
    <row r="9" spans="1:6">
      <c r="A9" s="6">
        <v>8</v>
      </c>
      <c r="B9" s="16" t="s">
        <v>13</v>
      </c>
      <c r="C9" s="25" t="s">
        <v>182</v>
      </c>
      <c r="D9" s="30" t="s">
        <v>170</v>
      </c>
      <c r="E9" s="16" t="s">
        <v>4</v>
      </c>
      <c r="F9" s="4"/>
    </row>
    <row r="10" spans="1:6">
      <c r="A10" s="6">
        <v>9</v>
      </c>
      <c r="B10" s="16" t="s">
        <v>14</v>
      </c>
      <c r="C10" s="25" t="s">
        <v>183</v>
      </c>
      <c r="D10" s="16" t="s">
        <v>15</v>
      </c>
      <c r="E10" s="16" t="s">
        <v>4</v>
      </c>
      <c r="F10" s="4"/>
    </row>
    <row r="11" spans="1:6">
      <c r="A11" s="6">
        <v>10</v>
      </c>
      <c r="B11" s="16" t="s">
        <v>16</v>
      </c>
      <c r="C11" s="25" t="s">
        <v>184</v>
      </c>
      <c r="D11" s="16" t="s">
        <v>6</v>
      </c>
      <c r="E11" s="16" t="s">
        <v>4</v>
      </c>
      <c r="F11" s="4"/>
    </row>
    <row r="12" spans="1:6">
      <c r="A12" s="6">
        <v>11</v>
      </c>
      <c r="B12" s="16" t="s">
        <v>17</v>
      </c>
      <c r="C12" s="25" t="s">
        <v>185</v>
      </c>
      <c r="D12" s="16" t="s">
        <v>18</v>
      </c>
      <c r="E12" s="16" t="s">
        <v>4</v>
      </c>
      <c r="F12" s="4"/>
    </row>
    <row r="13" spans="1:6">
      <c r="A13" s="6">
        <v>12</v>
      </c>
      <c r="B13" s="16" t="s">
        <v>19</v>
      </c>
      <c r="C13" s="25" t="s">
        <v>186</v>
      </c>
      <c r="D13" s="30" t="s">
        <v>170</v>
      </c>
      <c r="E13" s="16" t="s">
        <v>4</v>
      </c>
      <c r="F13" s="4"/>
    </row>
    <row r="14" spans="1:6">
      <c r="A14" s="6">
        <v>13</v>
      </c>
      <c r="B14" s="16" t="s">
        <v>20</v>
      </c>
      <c r="C14" s="25" t="s">
        <v>187</v>
      </c>
      <c r="D14" s="16" t="s">
        <v>15</v>
      </c>
      <c r="E14" s="16" t="s">
        <v>4</v>
      </c>
      <c r="F14" s="4"/>
    </row>
    <row r="15" spans="1:6">
      <c r="A15" s="6">
        <v>14</v>
      </c>
      <c r="B15" s="16" t="s">
        <v>21</v>
      </c>
      <c r="C15" s="25" t="s">
        <v>188</v>
      </c>
      <c r="D15" s="16" t="s">
        <v>15</v>
      </c>
      <c r="E15" s="16" t="s">
        <v>4</v>
      </c>
      <c r="F15" s="4"/>
    </row>
    <row r="16" spans="1:6">
      <c r="A16" s="6">
        <v>15</v>
      </c>
      <c r="B16" s="16" t="s">
        <v>22</v>
      </c>
      <c r="C16" s="25" t="s">
        <v>189</v>
      </c>
      <c r="D16" s="16" t="s">
        <v>8</v>
      </c>
      <c r="E16" s="16" t="s">
        <v>4</v>
      </c>
      <c r="F16" s="4"/>
    </row>
    <row r="17" spans="1:6">
      <c r="A17" s="6">
        <v>16</v>
      </c>
      <c r="B17" s="16" t="s">
        <v>23</v>
      </c>
      <c r="C17" s="25" t="s">
        <v>190</v>
      </c>
      <c r="D17" s="16" t="s">
        <v>6</v>
      </c>
      <c r="E17" s="16" t="s">
        <v>4</v>
      </c>
      <c r="F17" s="4"/>
    </row>
    <row r="18" spans="1:6">
      <c r="A18" s="6">
        <v>17</v>
      </c>
      <c r="B18" s="16" t="s">
        <v>24</v>
      </c>
      <c r="C18" s="25" t="s">
        <v>191</v>
      </c>
      <c r="D18" s="16" t="s">
        <v>162</v>
      </c>
      <c r="E18" s="16" t="s">
        <v>25</v>
      </c>
      <c r="F18" s="4"/>
    </row>
    <row r="19" spans="1:6">
      <c r="A19" s="6">
        <v>18</v>
      </c>
      <c r="B19" s="17" t="s">
        <v>26</v>
      </c>
      <c r="C19" s="17" t="s">
        <v>192</v>
      </c>
      <c r="D19" s="16" t="s">
        <v>163</v>
      </c>
      <c r="E19" s="16" t="s">
        <v>25</v>
      </c>
      <c r="F19" s="4"/>
    </row>
    <row r="20" spans="1:6">
      <c r="A20" s="6">
        <v>19</v>
      </c>
      <c r="B20" s="7" t="s">
        <v>28</v>
      </c>
      <c r="C20" s="8" t="s">
        <v>193</v>
      </c>
      <c r="D20" s="7" t="s">
        <v>6</v>
      </c>
      <c r="E20" s="18" t="s">
        <v>27</v>
      </c>
      <c r="F20" s="4"/>
    </row>
    <row r="21" spans="1:6">
      <c r="A21" s="6">
        <v>20</v>
      </c>
      <c r="B21" s="16" t="s">
        <v>29</v>
      </c>
      <c r="C21" s="25" t="s">
        <v>194</v>
      </c>
      <c r="D21" s="16" t="s">
        <v>6</v>
      </c>
      <c r="E21" s="16" t="s">
        <v>30</v>
      </c>
      <c r="F21" s="4"/>
    </row>
    <row r="22" spans="1:6">
      <c r="A22" s="6">
        <v>21</v>
      </c>
      <c r="B22" s="16" t="s">
        <v>31</v>
      </c>
      <c r="C22" s="25" t="s">
        <v>195</v>
      </c>
      <c r="D22" s="16" t="s">
        <v>6</v>
      </c>
      <c r="E22" s="16" t="s">
        <v>30</v>
      </c>
      <c r="F22" s="4"/>
    </row>
    <row r="23" spans="1:6">
      <c r="A23" s="6">
        <v>22</v>
      </c>
      <c r="B23" s="16" t="s">
        <v>32</v>
      </c>
      <c r="C23" s="25" t="s">
        <v>196</v>
      </c>
      <c r="D23" s="16" t="s">
        <v>33</v>
      </c>
      <c r="E23" s="16" t="s">
        <v>30</v>
      </c>
      <c r="F23" s="4"/>
    </row>
    <row r="24" spans="1:6">
      <c r="A24" s="6">
        <v>23</v>
      </c>
      <c r="B24" s="16" t="s">
        <v>34</v>
      </c>
      <c r="C24" s="25" t="s">
        <v>197</v>
      </c>
      <c r="D24" s="30" t="s">
        <v>172</v>
      </c>
      <c r="E24" s="16" t="s">
        <v>30</v>
      </c>
      <c r="F24" s="4"/>
    </row>
    <row r="25" spans="1:6">
      <c r="A25" s="6">
        <v>24</v>
      </c>
      <c r="B25" s="19" t="s">
        <v>35</v>
      </c>
      <c r="C25" s="19" t="s">
        <v>198</v>
      </c>
      <c r="D25" s="19" t="s">
        <v>36</v>
      </c>
      <c r="E25" s="19" t="s">
        <v>37</v>
      </c>
      <c r="F25" s="4"/>
    </row>
    <row r="26" spans="1:6">
      <c r="A26" s="6">
        <v>25</v>
      </c>
      <c r="B26" s="19" t="s">
        <v>38</v>
      </c>
      <c r="C26" s="19" t="s">
        <v>199</v>
      </c>
      <c r="D26" s="19" t="s">
        <v>25</v>
      </c>
      <c r="E26" s="19" t="s">
        <v>37</v>
      </c>
      <c r="F26" s="4"/>
    </row>
    <row r="27" spans="1:6">
      <c r="A27" s="6">
        <v>26</v>
      </c>
      <c r="B27" s="19" t="s">
        <v>39</v>
      </c>
      <c r="C27" s="19" t="s">
        <v>200</v>
      </c>
      <c r="D27" s="19" t="s">
        <v>36</v>
      </c>
      <c r="E27" s="19" t="s">
        <v>37</v>
      </c>
      <c r="F27" s="4"/>
    </row>
    <row r="28" spans="1:6">
      <c r="A28" s="6">
        <v>27</v>
      </c>
      <c r="B28" s="19" t="s">
        <v>40</v>
      </c>
      <c r="C28" s="19" t="s">
        <v>201</v>
      </c>
      <c r="D28" s="19" t="s">
        <v>33</v>
      </c>
      <c r="E28" s="19" t="s">
        <v>37</v>
      </c>
      <c r="F28" s="4"/>
    </row>
    <row r="29" spans="1:6">
      <c r="A29" s="6">
        <v>28</v>
      </c>
      <c r="B29" s="19" t="s">
        <v>41</v>
      </c>
      <c r="C29" s="19" t="s">
        <v>202</v>
      </c>
      <c r="D29" s="19" t="s">
        <v>42</v>
      </c>
      <c r="E29" s="19" t="s">
        <v>37</v>
      </c>
      <c r="F29" s="4"/>
    </row>
    <row r="30" spans="1:6">
      <c r="A30" s="6">
        <v>29</v>
      </c>
      <c r="B30" s="16" t="s">
        <v>43</v>
      </c>
      <c r="C30" s="25" t="s">
        <v>203</v>
      </c>
      <c r="D30" s="16" t="s">
        <v>36</v>
      </c>
      <c r="E30" s="16" t="s">
        <v>44</v>
      </c>
      <c r="F30" s="4"/>
    </row>
    <row r="31" spans="1:6">
      <c r="A31" s="6">
        <v>30</v>
      </c>
      <c r="B31" s="16" t="s">
        <v>45</v>
      </c>
      <c r="C31" s="25" t="s">
        <v>204</v>
      </c>
      <c r="D31" s="16" t="s">
        <v>42</v>
      </c>
      <c r="E31" s="16" t="s">
        <v>46</v>
      </c>
      <c r="F31" s="4"/>
    </row>
    <row r="32" spans="1:6">
      <c r="A32" s="6">
        <v>31</v>
      </c>
      <c r="B32" s="16" t="s">
        <v>47</v>
      </c>
      <c r="C32" s="16" t="s">
        <v>205</v>
      </c>
      <c r="D32" s="16" t="s">
        <v>6</v>
      </c>
      <c r="E32" s="16" t="s">
        <v>46</v>
      </c>
      <c r="F32" s="4"/>
    </row>
    <row r="33" spans="1:6">
      <c r="A33" s="6">
        <v>32</v>
      </c>
      <c r="B33" s="16" t="s">
        <v>48</v>
      </c>
      <c r="C33" s="25" t="s">
        <v>206</v>
      </c>
      <c r="D33" s="30" t="s">
        <v>171</v>
      </c>
      <c r="E33" s="16" t="s">
        <v>18</v>
      </c>
      <c r="F33" s="4"/>
    </row>
    <row r="34" spans="1:6">
      <c r="A34" s="6">
        <v>33</v>
      </c>
      <c r="B34" s="16" t="s">
        <v>49</v>
      </c>
      <c r="C34" s="25" t="s">
        <v>207</v>
      </c>
      <c r="D34" s="16" t="s">
        <v>6</v>
      </c>
      <c r="E34" s="16" t="s">
        <v>18</v>
      </c>
      <c r="F34" s="4"/>
    </row>
    <row r="35" spans="1:6">
      <c r="A35" s="6">
        <v>34</v>
      </c>
      <c r="B35" s="16" t="s">
        <v>50</v>
      </c>
      <c r="C35" s="25" t="s">
        <v>208</v>
      </c>
      <c r="D35" s="16" t="s">
        <v>4</v>
      </c>
      <c r="E35" s="16" t="s">
        <v>18</v>
      </c>
      <c r="F35" s="4"/>
    </row>
    <row r="36" spans="1:6">
      <c r="A36" s="6">
        <v>35</v>
      </c>
      <c r="B36" s="16" t="s">
        <v>51</v>
      </c>
      <c r="C36" s="25" t="s">
        <v>209</v>
      </c>
      <c r="D36" s="16" t="s">
        <v>36</v>
      </c>
      <c r="E36" s="16" t="s">
        <v>18</v>
      </c>
      <c r="F36" s="4"/>
    </row>
    <row r="37" spans="1:6">
      <c r="A37" s="6">
        <v>36</v>
      </c>
      <c r="B37" s="16" t="s">
        <v>52</v>
      </c>
      <c r="C37" s="25" t="s">
        <v>210</v>
      </c>
      <c r="D37" s="16" t="s">
        <v>36</v>
      </c>
      <c r="E37" s="16" t="s">
        <v>18</v>
      </c>
      <c r="F37" s="4"/>
    </row>
    <row r="38" spans="1:6">
      <c r="A38" s="6">
        <v>37</v>
      </c>
      <c r="B38" s="16" t="s">
        <v>53</v>
      </c>
      <c r="C38" s="25" t="s">
        <v>211</v>
      </c>
      <c r="D38" s="16" t="s">
        <v>36</v>
      </c>
      <c r="E38" s="16" t="s">
        <v>18</v>
      </c>
      <c r="F38" s="4"/>
    </row>
    <row r="39" spans="1:6">
      <c r="A39" s="6">
        <v>38</v>
      </c>
      <c r="B39" s="16" t="s">
        <v>54</v>
      </c>
      <c r="C39" s="16" t="s">
        <v>212</v>
      </c>
      <c r="D39" s="16" t="s">
        <v>55</v>
      </c>
      <c r="E39" s="16" t="s">
        <v>18</v>
      </c>
      <c r="F39" s="4"/>
    </row>
    <row r="40" spans="1:6">
      <c r="A40" s="6">
        <v>39</v>
      </c>
      <c r="B40" s="16" t="s">
        <v>56</v>
      </c>
      <c r="C40" s="25" t="s">
        <v>213</v>
      </c>
      <c r="D40" s="16" t="s">
        <v>8</v>
      </c>
      <c r="E40" s="16" t="s">
        <v>36</v>
      </c>
      <c r="F40" s="4"/>
    </row>
    <row r="41" spans="1:6">
      <c r="A41" s="6">
        <v>40</v>
      </c>
      <c r="B41" s="16" t="s">
        <v>57</v>
      </c>
      <c r="C41" s="25" t="s">
        <v>214</v>
      </c>
      <c r="D41" s="36" t="s">
        <v>171</v>
      </c>
      <c r="E41" s="16" t="s">
        <v>36</v>
      </c>
      <c r="F41" s="4"/>
    </row>
    <row r="42" spans="1:6">
      <c r="A42" s="6">
        <v>41</v>
      </c>
      <c r="B42" s="16" t="s">
        <v>58</v>
      </c>
      <c r="C42" s="25" t="s">
        <v>215</v>
      </c>
      <c r="D42" s="16" t="s">
        <v>6</v>
      </c>
      <c r="E42" s="16" t="s">
        <v>36</v>
      </c>
      <c r="F42" s="4"/>
    </row>
    <row r="43" spans="1:6">
      <c r="A43" s="6">
        <v>42</v>
      </c>
      <c r="B43" s="16" t="s">
        <v>59</v>
      </c>
      <c r="C43" s="25" t="s">
        <v>216</v>
      </c>
      <c r="D43" s="16" t="s">
        <v>6</v>
      </c>
      <c r="E43" s="16" t="s">
        <v>36</v>
      </c>
      <c r="F43" s="4"/>
    </row>
    <row r="44" spans="1:6">
      <c r="A44" s="6">
        <v>43</v>
      </c>
      <c r="B44" s="16" t="s">
        <v>60</v>
      </c>
      <c r="C44" s="25" t="s">
        <v>217</v>
      </c>
      <c r="D44" s="16" t="s">
        <v>6</v>
      </c>
      <c r="E44" s="16" t="s">
        <v>36</v>
      </c>
      <c r="F44" s="4"/>
    </row>
    <row r="45" spans="1:6">
      <c r="A45" s="6">
        <v>44</v>
      </c>
      <c r="B45" s="16" t="s">
        <v>61</v>
      </c>
      <c r="C45" s="25" t="s">
        <v>218</v>
      </c>
      <c r="D45" s="30" t="s">
        <v>170</v>
      </c>
      <c r="E45" s="16" t="s">
        <v>36</v>
      </c>
      <c r="F45" s="4"/>
    </row>
    <row r="46" spans="1:6">
      <c r="A46" s="6">
        <v>45</v>
      </c>
      <c r="B46" s="16" t="s">
        <v>62</v>
      </c>
      <c r="C46" s="25" t="s">
        <v>219</v>
      </c>
      <c r="D46" s="30" t="s">
        <v>170</v>
      </c>
      <c r="E46" s="16" t="s">
        <v>36</v>
      </c>
      <c r="F46" s="4"/>
    </row>
    <row r="47" spans="1:6">
      <c r="A47" s="6">
        <v>46</v>
      </c>
      <c r="B47" s="16" t="s">
        <v>63</v>
      </c>
      <c r="C47" s="25" t="s">
        <v>220</v>
      </c>
      <c r="D47" s="30" t="s">
        <v>170</v>
      </c>
      <c r="E47" s="16" t="s">
        <v>36</v>
      </c>
      <c r="F47" s="4"/>
    </row>
    <row r="48" spans="1:6">
      <c r="A48" s="6">
        <v>47</v>
      </c>
      <c r="B48" s="16" t="s">
        <v>64</v>
      </c>
      <c r="C48" s="25" t="s">
        <v>221</v>
      </c>
      <c r="D48" s="30" t="s">
        <v>170</v>
      </c>
      <c r="E48" s="16" t="s">
        <v>36</v>
      </c>
      <c r="F48" s="4"/>
    </row>
    <row r="49" spans="1:6">
      <c r="A49" s="6">
        <v>48</v>
      </c>
      <c r="B49" s="16" t="s">
        <v>65</v>
      </c>
      <c r="C49" s="26" t="s">
        <v>222</v>
      </c>
      <c r="D49" s="21" t="s">
        <v>6</v>
      </c>
      <c r="E49" s="16" t="s">
        <v>36</v>
      </c>
      <c r="F49" s="4"/>
    </row>
    <row r="50" spans="1:6">
      <c r="A50" s="6">
        <v>49</v>
      </c>
      <c r="B50" s="20" t="s">
        <v>66</v>
      </c>
      <c r="C50" s="11" t="s">
        <v>223</v>
      </c>
      <c r="D50" s="9" t="s">
        <v>173</v>
      </c>
      <c r="E50" s="20" t="s">
        <v>36</v>
      </c>
      <c r="F50" s="4"/>
    </row>
    <row r="51" spans="1:6">
      <c r="A51" s="6">
        <v>50</v>
      </c>
      <c r="B51" s="16" t="s">
        <v>67</v>
      </c>
      <c r="C51" s="26" t="s">
        <v>224</v>
      </c>
      <c r="D51" s="37" t="s">
        <v>171</v>
      </c>
      <c r="E51" s="20" t="s">
        <v>36</v>
      </c>
      <c r="F51" s="4"/>
    </row>
    <row r="52" spans="1:6">
      <c r="A52" s="6">
        <v>51</v>
      </c>
      <c r="B52" s="16" t="s">
        <v>68</v>
      </c>
      <c r="C52" s="5" t="s">
        <v>225</v>
      </c>
      <c r="D52" s="21" t="s">
        <v>8</v>
      </c>
      <c r="E52" s="20" t="s">
        <v>36</v>
      </c>
      <c r="F52" s="4"/>
    </row>
    <row r="53" spans="1:6">
      <c r="A53" s="6">
        <v>52</v>
      </c>
      <c r="B53" s="16" t="s">
        <v>70</v>
      </c>
      <c r="C53" s="16" t="s">
        <v>226</v>
      </c>
      <c r="D53" s="30" t="s">
        <v>6</v>
      </c>
      <c r="E53" s="16" t="s">
        <v>69</v>
      </c>
      <c r="F53" s="4"/>
    </row>
    <row r="54" spans="1:6">
      <c r="A54" s="6">
        <v>53</v>
      </c>
      <c r="B54" s="16" t="s">
        <v>71</v>
      </c>
      <c r="C54" s="25" t="s">
        <v>227</v>
      </c>
      <c r="D54" s="16" t="s">
        <v>164</v>
      </c>
      <c r="E54" s="16" t="s">
        <v>69</v>
      </c>
      <c r="F54" s="4"/>
    </row>
    <row r="55" spans="1:6">
      <c r="A55" s="6">
        <v>54</v>
      </c>
      <c r="B55" s="21" t="s">
        <v>72</v>
      </c>
      <c r="C55" s="26" t="s">
        <v>228</v>
      </c>
      <c r="D55" s="21" t="s">
        <v>36</v>
      </c>
      <c r="E55" s="21" t="s">
        <v>6</v>
      </c>
      <c r="F55" s="4"/>
    </row>
    <row r="56" spans="1:6">
      <c r="A56" s="6">
        <v>55</v>
      </c>
      <c r="B56" s="22" t="s">
        <v>73</v>
      </c>
      <c r="C56" s="27" t="s">
        <v>229</v>
      </c>
      <c r="D56" s="22" t="s">
        <v>4</v>
      </c>
      <c r="E56" s="22" t="s">
        <v>6</v>
      </c>
      <c r="F56" s="4"/>
    </row>
    <row r="57" spans="1:6">
      <c r="A57" s="6">
        <v>56</v>
      </c>
      <c r="B57" s="7" t="s">
        <v>74</v>
      </c>
      <c r="C57" s="8" t="s">
        <v>230</v>
      </c>
      <c r="D57" s="7" t="s">
        <v>15</v>
      </c>
      <c r="E57" s="7" t="s">
        <v>6</v>
      </c>
      <c r="F57" s="4"/>
    </row>
    <row r="58" spans="1:6">
      <c r="A58" s="6">
        <v>57</v>
      </c>
      <c r="B58" s="10" t="s">
        <v>75</v>
      </c>
      <c r="C58" s="11" t="s">
        <v>231</v>
      </c>
      <c r="D58" s="7" t="s">
        <v>8</v>
      </c>
      <c r="E58" s="7" t="s">
        <v>6</v>
      </c>
      <c r="F58" s="4"/>
    </row>
    <row r="59" spans="1:6">
      <c r="A59" s="6">
        <v>58</v>
      </c>
      <c r="B59" s="7" t="s">
        <v>76</v>
      </c>
      <c r="C59" s="8" t="s">
        <v>232</v>
      </c>
      <c r="D59" s="7" t="s">
        <v>18</v>
      </c>
      <c r="E59" s="7" t="s">
        <v>6</v>
      </c>
      <c r="F59" s="4"/>
    </row>
    <row r="60" spans="1:6">
      <c r="A60" s="6">
        <v>59</v>
      </c>
      <c r="B60" s="10" t="s">
        <v>77</v>
      </c>
      <c r="C60" s="12" t="s">
        <v>233</v>
      </c>
      <c r="D60" s="7" t="s">
        <v>165</v>
      </c>
      <c r="E60" s="7" t="s">
        <v>6</v>
      </c>
      <c r="F60" s="4"/>
    </row>
    <row r="61" spans="1:6">
      <c r="A61" s="6">
        <v>60</v>
      </c>
      <c r="B61" s="7" t="s">
        <v>78</v>
      </c>
      <c r="C61" s="8" t="s">
        <v>234</v>
      </c>
      <c r="D61" s="7" t="s">
        <v>166</v>
      </c>
      <c r="E61" s="7" t="s">
        <v>6</v>
      </c>
      <c r="F61" s="4"/>
    </row>
    <row r="62" spans="1:6">
      <c r="A62" s="6">
        <v>61</v>
      </c>
      <c r="B62" s="10" t="s">
        <v>79</v>
      </c>
      <c r="C62" s="12" t="s">
        <v>235</v>
      </c>
      <c r="D62" s="7" t="s">
        <v>167</v>
      </c>
      <c r="E62" s="7" t="s">
        <v>6</v>
      </c>
      <c r="F62" s="4"/>
    </row>
    <row r="63" spans="1:6">
      <c r="A63" s="6">
        <v>62</v>
      </c>
      <c r="B63" s="10" t="s">
        <v>80</v>
      </c>
      <c r="C63" s="10" t="s">
        <v>236</v>
      </c>
      <c r="D63" s="31" t="s">
        <v>171</v>
      </c>
      <c r="E63" s="13" t="s">
        <v>6</v>
      </c>
      <c r="F63" s="4"/>
    </row>
    <row r="64" spans="1:6">
      <c r="A64" s="6">
        <v>63</v>
      </c>
      <c r="B64" s="10" t="s">
        <v>81</v>
      </c>
      <c r="C64" s="10" t="s">
        <v>237</v>
      </c>
      <c r="D64" s="13" t="s">
        <v>18</v>
      </c>
      <c r="E64" s="13" t="s">
        <v>6</v>
      </c>
      <c r="F64" s="4"/>
    </row>
    <row r="65" spans="1:6">
      <c r="A65" s="6">
        <v>64</v>
      </c>
      <c r="B65" s="13" t="s">
        <v>82</v>
      </c>
      <c r="C65" s="28" t="s">
        <v>238</v>
      </c>
      <c r="D65" s="9" t="s">
        <v>170</v>
      </c>
      <c r="E65" s="13" t="s">
        <v>6</v>
      </c>
      <c r="F65" s="4"/>
    </row>
    <row r="66" spans="1:6">
      <c r="A66" s="6">
        <v>65</v>
      </c>
      <c r="B66" s="7" t="s">
        <v>83</v>
      </c>
      <c r="C66" s="11" t="s">
        <v>239</v>
      </c>
      <c r="D66" s="21" t="s">
        <v>33</v>
      </c>
      <c r="E66" s="21" t="s">
        <v>6</v>
      </c>
      <c r="F66" s="4"/>
    </row>
    <row r="67" spans="1:6">
      <c r="A67" s="6">
        <v>66</v>
      </c>
      <c r="B67" s="21" t="s">
        <v>84</v>
      </c>
      <c r="C67" s="26" t="s">
        <v>240</v>
      </c>
      <c r="D67" s="21" t="s">
        <v>15</v>
      </c>
      <c r="E67" s="21" t="s">
        <v>6</v>
      </c>
      <c r="F67" s="4"/>
    </row>
    <row r="68" spans="1:6">
      <c r="A68" s="6">
        <v>67</v>
      </c>
      <c r="B68" s="21" t="s">
        <v>85</v>
      </c>
      <c r="C68" s="26" t="s">
        <v>241</v>
      </c>
      <c r="D68" s="21" t="s">
        <v>8</v>
      </c>
      <c r="E68" s="21" t="s">
        <v>6</v>
      </c>
      <c r="F68" s="4"/>
    </row>
    <row r="69" spans="1:6">
      <c r="A69" s="6">
        <v>68</v>
      </c>
      <c r="B69" s="23" t="s">
        <v>86</v>
      </c>
      <c r="C69" s="23" t="s">
        <v>242</v>
      </c>
      <c r="D69" s="23" t="s">
        <v>42</v>
      </c>
      <c r="E69" s="23" t="s">
        <v>6</v>
      </c>
      <c r="F69" s="4"/>
    </row>
    <row r="70" spans="1:6">
      <c r="A70" s="6">
        <v>69</v>
      </c>
      <c r="B70" s="23" t="s">
        <v>87</v>
      </c>
      <c r="C70" s="23" t="s">
        <v>243</v>
      </c>
      <c r="D70" s="23" t="s">
        <v>8</v>
      </c>
      <c r="E70" s="23" t="s">
        <v>6</v>
      </c>
      <c r="F70" s="4"/>
    </row>
    <row r="71" spans="1:6">
      <c r="A71" s="6">
        <v>70</v>
      </c>
      <c r="B71" s="23" t="s">
        <v>88</v>
      </c>
      <c r="C71" s="23" t="s">
        <v>244</v>
      </c>
      <c r="D71" s="23" t="s">
        <v>18</v>
      </c>
      <c r="E71" s="23" t="s">
        <v>6</v>
      </c>
      <c r="F71" s="4"/>
    </row>
    <row r="72" spans="1:6">
      <c r="A72" s="6">
        <v>71</v>
      </c>
      <c r="B72" s="23" t="s">
        <v>89</v>
      </c>
      <c r="C72" s="23" t="s">
        <v>245</v>
      </c>
      <c r="D72" s="23" t="s">
        <v>8</v>
      </c>
      <c r="E72" s="23" t="s">
        <v>6</v>
      </c>
      <c r="F72" s="4"/>
    </row>
    <row r="73" spans="1:6">
      <c r="A73" s="6">
        <v>72</v>
      </c>
      <c r="B73" s="23" t="s">
        <v>90</v>
      </c>
      <c r="C73" s="23" t="s">
        <v>246</v>
      </c>
      <c r="D73" s="23" t="s">
        <v>18</v>
      </c>
      <c r="E73" s="23" t="s">
        <v>6</v>
      </c>
      <c r="F73" s="4"/>
    </row>
    <row r="74" spans="1:6">
      <c r="A74" s="6">
        <v>73</v>
      </c>
      <c r="B74" s="23" t="s">
        <v>91</v>
      </c>
      <c r="C74" s="23" t="s">
        <v>247</v>
      </c>
      <c r="D74" s="23" t="s">
        <v>18</v>
      </c>
      <c r="E74" s="23" t="s">
        <v>6</v>
      </c>
      <c r="F74" s="4"/>
    </row>
    <row r="75" spans="1:6">
      <c r="A75" s="6">
        <v>74</v>
      </c>
      <c r="B75" s="23" t="s">
        <v>92</v>
      </c>
      <c r="C75" s="29" t="s">
        <v>248</v>
      </c>
      <c r="D75" s="23" t="s">
        <v>168</v>
      </c>
      <c r="E75" s="23" t="s">
        <v>6</v>
      </c>
      <c r="F75" s="4"/>
    </row>
    <row r="76" spans="1:6">
      <c r="A76" s="6">
        <v>75</v>
      </c>
      <c r="B76" s="7" t="s">
        <v>93</v>
      </c>
      <c r="C76" s="7" t="s">
        <v>249</v>
      </c>
      <c r="D76" s="21" t="s">
        <v>15</v>
      </c>
      <c r="E76" s="21" t="s">
        <v>6</v>
      </c>
      <c r="F76" s="4"/>
    </row>
    <row r="77" spans="1:6">
      <c r="A77" s="6">
        <v>76</v>
      </c>
      <c r="B77" s="7" t="s">
        <v>94</v>
      </c>
      <c r="C77" s="11" t="s">
        <v>250</v>
      </c>
      <c r="D77" s="21" t="s">
        <v>8</v>
      </c>
      <c r="E77" s="21" t="s">
        <v>6</v>
      </c>
      <c r="F77" s="4"/>
    </row>
    <row r="78" spans="1:6">
      <c r="A78" s="6">
        <v>77</v>
      </c>
      <c r="B78" s="7" t="s">
        <v>95</v>
      </c>
      <c r="C78" s="11" t="s">
        <v>251</v>
      </c>
      <c r="D78" s="21" t="s">
        <v>33</v>
      </c>
      <c r="E78" s="21" t="s">
        <v>6</v>
      </c>
      <c r="F78" s="4"/>
    </row>
    <row r="79" spans="1:6">
      <c r="A79" s="6">
        <v>78</v>
      </c>
      <c r="B79" s="7" t="s">
        <v>96</v>
      </c>
      <c r="C79" s="7" t="s">
        <v>252</v>
      </c>
      <c r="D79" s="21" t="s">
        <v>18</v>
      </c>
      <c r="E79" s="21" t="s">
        <v>6</v>
      </c>
      <c r="F79" s="4"/>
    </row>
    <row r="80" spans="1:6">
      <c r="A80" s="6">
        <v>79</v>
      </c>
      <c r="B80" s="7" t="s">
        <v>97</v>
      </c>
      <c r="C80" s="11" t="s">
        <v>253</v>
      </c>
      <c r="D80" s="8" t="s">
        <v>15</v>
      </c>
      <c r="E80" s="21" t="s">
        <v>6</v>
      </c>
      <c r="F80" s="4"/>
    </row>
    <row r="81" spans="1:6">
      <c r="A81" s="6">
        <v>80</v>
      </c>
      <c r="B81" s="7" t="s">
        <v>98</v>
      </c>
      <c r="C81" s="7" t="s">
        <v>254</v>
      </c>
      <c r="D81" s="8" t="s">
        <v>8</v>
      </c>
      <c r="E81" s="21" t="s">
        <v>6</v>
      </c>
      <c r="F81" s="4"/>
    </row>
    <row r="82" spans="1:6">
      <c r="A82" s="6">
        <v>81</v>
      </c>
      <c r="B82" s="7" t="s">
        <v>99</v>
      </c>
      <c r="C82" s="7" t="s">
        <v>255</v>
      </c>
      <c r="D82" s="21" t="s">
        <v>36</v>
      </c>
      <c r="E82" s="21" t="s">
        <v>6</v>
      </c>
      <c r="F82" s="4"/>
    </row>
    <row r="83" spans="1:6">
      <c r="A83" s="6">
        <v>82</v>
      </c>
      <c r="B83" s="7" t="s">
        <v>100</v>
      </c>
      <c r="C83" s="11" t="s">
        <v>256</v>
      </c>
      <c r="D83" s="21" t="s">
        <v>36</v>
      </c>
      <c r="E83" s="21" t="s">
        <v>6</v>
      </c>
      <c r="F83" s="4"/>
    </row>
    <row r="84" spans="1:6">
      <c r="A84" s="6">
        <v>83</v>
      </c>
      <c r="B84" s="7" t="s">
        <v>101</v>
      </c>
      <c r="C84" s="11" t="s">
        <v>257</v>
      </c>
      <c r="D84" s="31" t="s">
        <v>30</v>
      </c>
      <c r="E84" s="21" t="s">
        <v>6</v>
      </c>
      <c r="F84" s="4"/>
    </row>
    <row r="85" spans="1:6">
      <c r="A85" s="6">
        <v>84</v>
      </c>
      <c r="B85" s="14" t="s">
        <v>102</v>
      </c>
      <c r="C85" s="7" t="s">
        <v>258</v>
      </c>
      <c r="D85" s="21" t="s">
        <v>36</v>
      </c>
      <c r="E85" s="21" t="s">
        <v>6</v>
      </c>
      <c r="F85" s="4"/>
    </row>
    <row r="86" spans="1:6">
      <c r="A86" s="6">
        <v>85</v>
      </c>
      <c r="B86" s="7" t="s">
        <v>103</v>
      </c>
      <c r="C86" s="11" t="s">
        <v>259</v>
      </c>
      <c r="D86" s="7" t="s">
        <v>169</v>
      </c>
      <c r="E86" s="21" t="s">
        <v>6</v>
      </c>
      <c r="F86" s="4"/>
    </row>
    <row r="87" spans="1:6">
      <c r="A87" s="6">
        <v>86</v>
      </c>
      <c r="B87" s="7" t="s">
        <v>104</v>
      </c>
      <c r="C87" s="11" t="s">
        <v>260</v>
      </c>
      <c r="D87" s="21" t="s">
        <v>36</v>
      </c>
      <c r="E87" s="21" t="s">
        <v>6</v>
      </c>
      <c r="F87" s="4"/>
    </row>
    <row r="88" spans="1:6">
      <c r="A88" s="6">
        <v>87</v>
      </c>
      <c r="B88" s="7" t="s">
        <v>105</v>
      </c>
      <c r="C88" s="11" t="s">
        <v>261</v>
      </c>
      <c r="D88" s="7" t="s">
        <v>33</v>
      </c>
      <c r="E88" s="21" t="s">
        <v>6</v>
      </c>
      <c r="F88" s="4"/>
    </row>
    <row r="89" spans="1:6">
      <c r="A89" s="6">
        <v>88</v>
      </c>
      <c r="B89" s="7" t="s">
        <v>106</v>
      </c>
      <c r="C89" s="11" t="s">
        <v>262</v>
      </c>
      <c r="D89" s="8" t="s">
        <v>8</v>
      </c>
      <c r="E89" s="21" t="s">
        <v>6</v>
      </c>
      <c r="F89" s="4"/>
    </row>
    <row r="90" spans="1:6">
      <c r="A90" s="6">
        <v>89</v>
      </c>
      <c r="B90" s="7" t="s">
        <v>107</v>
      </c>
      <c r="C90" s="11" t="s">
        <v>263</v>
      </c>
      <c r="D90" s="8" t="s">
        <v>18</v>
      </c>
      <c r="E90" s="21" t="s">
        <v>6</v>
      </c>
      <c r="F90" s="4"/>
    </row>
    <row r="91" spans="1:6">
      <c r="A91" s="6">
        <v>90</v>
      </c>
      <c r="B91" s="14" t="s">
        <v>108</v>
      </c>
      <c r="C91" s="7" t="s">
        <v>264</v>
      </c>
      <c r="D91" s="21" t="s">
        <v>36</v>
      </c>
      <c r="E91" s="21" t="s">
        <v>6</v>
      </c>
      <c r="F91" s="4"/>
    </row>
    <row r="92" spans="1:6">
      <c r="A92" s="6">
        <v>91</v>
      </c>
      <c r="B92" s="7" t="s">
        <v>109</v>
      </c>
      <c r="C92" s="11" t="s">
        <v>265</v>
      </c>
      <c r="D92" s="8" t="s">
        <v>33</v>
      </c>
      <c r="E92" s="21" t="s">
        <v>6</v>
      </c>
      <c r="F92" s="4"/>
    </row>
    <row r="93" spans="1:6">
      <c r="A93" s="6">
        <v>92</v>
      </c>
      <c r="B93" s="14" t="s">
        <v>110</v>
      </c>
      <c r="C93" s="7" t="s">
        <v>266</v>
      </c>
      <c r="D93" s="21" t="s">
        <v>36</v>
      </c>
      <c r="E93" s="21" t="s">
        <v>6</v>
      </c>
      <c r="F93" s="4"/>
    </row>
    <row r="94" spans="1:6">
      <c r="A94" s="6">
        <v>93</v>
      </c>
      <c r="B94" s="7" t="s">
        <v>111</v>
      </c>
      <c r="C94" s="11" t="s">
        <v>267</v>
      </c>
      <c r="D94" s="8" t="s">
        <v>15</v>
      </c>
      <c r="E94" s="21" t="s">
        <v>6</v>
      </c>
      <c r="F94" s="4"/>
    </row>
    <row r="95" spans="1:6">
      <c r="A95" s="6">
        <v>94</v>
      </c>
      <c r="B95" s="7" t="s">
        <v>112</v>
      </c>
      <c r="C95" s="8" t="s">
        <v>268</v>
      </c>
      <c r="D95" s="21" t="s">
        <v>33</v>
      </c>
      <c r="E95" s="21" t="s">
        <v>6</v>
      </c>
      <c r="F95" s="4"/>
    </row>
    <row r="96" spans="1:6">
      <c r="A96" s="6">
        <v>95</v>
      </c>
      <c r="B96" s="21" t="s">
        <v>113</v>
      </c>
      <c r="C96" s="11" t="s">
        <v>269</v>
      </c>
      <c r="D96" s="21" t="s">
        <v>33</v>
      </c>
      <c r="E96" s="21" t="s">
        <v>6</v>
      </c>
      <c r="F96" s="4"/>
    </row>
    <row r="97" spans="1:6">
      <c r="A97" s="6">
        <v>96</v>
      </c>
      <c r="B97" s="21" t="s">
        <v>114</v>
      </c>
      <c r="C97" s="11" t="s">
        <v>270</v>
      </c>
      <c r="D97" s="21" t="s">
        <v>33</v>
      </c>
      <c r="E97" s="21" t="s">
        <v>6</v>
      </c>
      <c r="F97" s="4"/>
    </row>
    <row r="98" spans="1:6">
      <c r="A98" s="6">
        <v>97</v>
      </c>
      <c r="B98" s="4" t="s">
        <v>116</v>
      </c>
      <c r="C98" s="32" t="s">
        <v>271</v>
      </c>
      <c r="D98" s="4" t="s">
        <v>33</v>
      </c>
      <c r="E98" s="4" t="s">
        <v>8</v>
      </c>
      <c r="F98" s="4"/>
    </row>
    <row r="99" spans="1:6">
      <c r="A99" s="6">
        <v>98</v>
      </c>
      <c r="B99" s="4" t="s">
        <v>117</v>
      </c>
      <c r="C99" s="32" t="s">
        <v>272</v>
      </c>
      <c r="D99" s="4" t="s">
        <v>36</v>
      </c>
      <c r="E99" s="4" t="s">
        <v>8</v>
      </c>
      <c r="F99" s="4"/>
    </row>
    <row r="100" spans="1:6">
      <c r="A100" s="6">
        <v>99</v>
      </c>
      <c r="B100" s="4" t="s">
        <v>118</v>
      </c>
      <c r="C100" s="35" t="s">
        <v>273</v>
      </c>
      <c r="D100" s="33" t="s">
        <v>171</v>
      </c>
      <c r="E100" s="4" t="s">
        <v>8</v>
      </c>
      <c r="F100" s="4"/>
    </row>
    <row r="101" spans="1:6">
      <c r="A101" s="6">
        <v>100</v>
      </c>
      <c r="B101" s="4" t="s">
        <v>119</v>
      </c>
      <c r="C101" s="34" t="s">
        <v>274</v>
      </c>
      <c r="D101" s="4" t="s">
        <v>15</v>
      </c>
      <c r="E101" s="4" t="s">
        <v>8</v>
      </c>
      <c r="F101" s="4"/>
    </row>
    <row r="102" spans="1:6">
      <c r="A102" s="6">
        <v>101</v>
      </c>
      <c r="B102" s="4" t="s">
        <v>120</v>
      </c>
      <c r="C102" s="34" t="s">
        <v>275</v>
      </c>
      <c r="D102" s="4" t="s">
        <v>33</v>
      </c>
      <c r="E102" s="4" t="s">
        <v>8</v>
      </c>
      <c r="F102" s="4"/>
    </row>
    <row r="103" spans="1:6">
      <c r="A103" s="6">
        <v>102</v>
      </c>
      <c r="B103" s="4" t="s">
        <v>121</v>
      </c>
      <c r="C103" s="35" t="s">
        <v>276</v>
      </c>
      <c r="D103" s="4" t="s">
        <v>69</v>
      </c>
      <c r="E103" s="4" t="s">
        <v>8</v>
      </c>
      <c r="F103" s="4"/>
    </row>
    <row r="104" spans="1:6">
      <c r="A104" s="6">
        <v>103</v>
      </c>
      <c r="B104" s="4" t="s">
        <v>122</v>
      </c>
      <c r="C104" s="35" t="s">
        <v>277</v>
      </c>
      <c r="D104" s="4" t="s">
        <v>15</v>
      </c>
      <c r="E104" s="4" t="s">
        <v>8</v>
      </c>
      <c r="F104" s="4"/>
    </row>
    <row r="105" spans="1:6">
      <c r="A105" s="6">
        <v>104</v>
      </c>
      <c r="B105" s="4" t="s">
        <v>123</v>
      </c>
      <c r="C105" s="34" t="s">
        <v>278</v>
      </c>
      <c r="D105" s="4" t="s">
        <v>15</v>
      </c>
      <c r="E105" s="4" t="s">
        <v>8</v>
      </c>
      <c r="F105" s="4"/>
    </row>
    <row r="106" spans="1:6">
      <c r="A106" s="6">
        <v>105</v>
      </c>
      <c r="B106" s="34" t="s">
        <v>124</v>
      </c>
      <c r="C106" s="34" t="s">
        <v>279</v>
      </c>
      <c r="D106" s="4" t="s">
        <v>69</v>
      </c>
      <c r="E106" s="4" t="s">
        <v>8</v>
      </c>
      <c r="F106" s="4"/>
    </row>
    <row r="107" spans="1:6">
      <c r="A107" s="6">
        <v>106</v>
      </c>
      <c r="B107" s="4" t="s">
        <v>125</v>
      </c>
      <c r="C107" s="35" t="s">
        <v>280</v>
      </c>
      <c r="D107" s="33" t="s">
        <v>174</v>
      </c>
      <c r="E107" s="4" t="s">
        <v>8</v>
      </c>
      <c r="F107" s="4"/>
    </row>
    <row r="108" spans="1:6">
      <c r="A108" s="6">
        <v>107</v>
      </c>
      <c r="B108" s="4" t="s">
        <v>126</v>
      </c>
      <c r="C108" s="34" t="s">
        <v>281</v>
      </c>
      <c r="D108" s="4" t="s">
        <v>36</v>
      </c>
      <c r="E108" s="4" t="s">
        <v>8</v>
      </c>
      <c r="F108" s="4"/>
    </row>
    <row r="109" spans="1:6">
      <c r="A109" s="6">
        <v>108</v>
      </c>
      <c r="B109" s="4" t="s">
        <v>127</v>
      </c>
      <c r="C109" s="35" t="s">
        <v>282</v>
      </c>
      <c r="D109" s="4" t="s">
        <v>36</v>
      </c>
      <c r="E109" s="4" t="s">
        <v>8</v>
      </c>
      <c r="F109" s="4"/>
    </row>
    <row r="110" spans="1:6">
      <c r="A110" s="6">
        <v>109</v>
      </c>
      <c r="B110" s="4" t="s">
        <v>128</v>
      </c>
      <c r="C110" s="35" t="s">
        <v>283</v>
      </c>
      <c r="D110" s="4" t="s">
        <v>36</v>
      </c>
      <c r="E110" s="4" t="s">
        <v>8</v>
      </c>
      <c r="F110" s="4"/>
    </row>
    <row r="111" spans="1:6">
      <c r="A111" s="6">
        <v>110</v>
      </c>
      <c r="B111" s="4" t="s">
        <v>129</v>
      </c>
      <c r="C111" s="35" t="s">
        <v>284</v>
      </c>
      <c r="D111" s="4" t="s">
        <v>6</v>
      </c>
      <c r="E111" s="4" t="s">
        <v>8</v>
      </c>
      <c r="F111" s="4"/>
    </row>
    <row r="112" spans="1:6">
      <c r="A112" s="6">
        <v>111</v>
      </c>
      <c r="B112" s="4" t="s">
        <v>130</v>
      </c>
      <c r="C112" s="35" t="s">
        <v>285</v>
      </c>
      <c r="D112" s="4" t="s">
        <v>36</v>
      </c>
      <c r="E112" s="4" t="s">
        <v>8</v>
      </c>
      <c r="F112" s="4"/>
    </row>
    <row r="113" spans="1:6">
      <c r="A113" s="6">
        <v>112</v>
      </c>
      <c r="B113" s="4" t="s">
        <v>131</v>
      </c>
      <c r="C113" s="35" t="s">
        <v>286</v>
      </c>
      <c r="D113" s="33" t="s">
        <v>171</v>
      </c>
      <c r="E113" s="4" t="s">
        <v>8</v>
      </c>
      <c r="F113" s="4"/>
    </row>
    <row r="114" spans="1:6">
      <c r="A114" s="6">
        <v>113</v>
      </c>
      <c r="B114" s="4" t="s">
        <v>132</v>
      </c>
      <c r="C114" s="35" t="s">
        <v>287</v>
      </c>
      <c r="D114" s="33" t="s">
        <v>18</v>
      </c>
      <c r="E114" s="4" t="s">
        <v>8</v>
      </c>
      <c r="F114" s="4"/>
    </row>
    <row r="115" spans="1:6">
      <c r="A115" s="6">
        <v>114</v>
      </c>
      <c r="B115" s="4" t="s">
        <v>133</v>
      </c>
      <c r="C115" s="35" t="s">
        <v>288</v>
      </c>
      <c r="D115" s="33" t="s">
        <v>171</v>
      </c>
      <c r="E115" s="4" t="s">
        <v>8</v>
      </c>
      <c r="F115" s="4"/>
    </row>
    <row r="116" spans="1:6">
      <c r="A116" s="6">
        <v>115</v>
      </c>
      <c r="B116" s="4" t="s">
        <v>134</v>
      </c>
      <c r="C116" s="35" t="s">
        <v>289</v>
      </c>
      <c r="D116" s="33" t="s">
        <v>33</v>
      </c>
      <c r="E116" s="4" t="s">
        <v>8</v>
      </c>
      <c r="F116" s="4"/>
    </row>
    <row r="117" spans="1:6">
      <c r="A117" s="6">
        <v>116</v>
      </c>
      <c r="B117" s="4" t="s">
        <v>135</v>
      </c>
      <c r="C117" s="35" t="s">
        <v>290</v>
      </c>
      <c r="D117" s="4" t="s">
        <v>36</v>
      </c>
      <c r="E117" s="4" t="s">
        <v>8</v>
      </c>
      <c r="F117" s="4"/>
    </row>
    <row r="118" spans="1:6">
      <c r="A118" s="6">
        <v>117</v>
      </c>
      <c r="B118" s="4" t="s">
        <v>136</v>
      </c>
      <c r="C118" s="35" t="s">
        <v>291</v>
      </c>
      <c r="D118" s="33" t="s">
        <v>15</v>
      </c>
      <c r="E118" s="4" t="s">
        <v>8</v>
      </c>
      <c r="F118" s="4"/>
    </row>
    <row r="119" spans="1:6">
      <c r="A119" s="6">
        <v>118</v>
      </c>
      <c r="B119" s="4" t="s">
        <v>137</v>
      </c>
      <c r="C119" s="35" t="s">
        <v>292</v>
      </c>
      <c r="D119" s="4" t="s">
        <v>6</v>
      </c>
      <c r="E119" s="4" t="s">
        <v>8</v>
      </c>
      <c r="F119" s="4"/>
    </row>
    <row r="120" spans="1:6">
      <c r="A120" s="6">
        <v>119</v>
      </c>
      <c r="B120" s="4" t="s">
        <v>138</v>
      </c>
      <c r="C120" s="35" t="s">
        <v>293</v>
      </c>
      <c r="D120" s="4" t="s">
        <v>6</v>
      </c>
      <c r="E120" s="4" t="s">
        <v>8</v>
      </c>
      <c r="F120" s="4"/>
    </row>
    <row r="121" spans="1:6">
      <c r="A121" s="6">
        <v>120</v>
      </c>
      <c r="B121" s="4" t="s">
        <v>139</v>
      </c>
      <c r="C121" s="35" t="s">
        <v>294</v>
      </c>
      <c r="D121" s="4" t="s">
        <v>69</v>
      </c>
      <c r="E121" s="4" t="s">
        <v>8</v>
      </c>
      <c r="F121" s="4"/>
    </row>
    <row r="122" spans="1:6">
      <c r="A122" s="6">
        <v>121</v>
      </c>
      <c r="B122" s="4" t="s">
        <v>140</v>
      </c>
      <c r="C122" s="35" t="s">
        <v>295</v>
      </c>
      <c r="D122" s="33" t="s">
        <v>170</v>
      </c>
      <c r="E122" s="4" t="s">
        <v>8</v>
      </c>
      <c r="F122" s="4"/>
    </row>
    <row r="123" spans="1:6">
      <c r="A123" s="6">
        <v>122</v>
      </c>
      <c r="B123" s="4" t="s">
        <v>141</v>
      </c>
      <c r="C123" s="35" t="s">
        <v>296</v>
      </c>
      <c r="D123" s="33" t="s">
        <v>170</v>
      </c>
      <c r="E123" s="4" t="s">
        <v>8</v>
      </c>
      <c r="F123" s="4"/>
    </row>
    <row r="124" spans="1:6">
      <c r="A124" s="6">
        <v>123</v>
      </c>
      <c r="B124" s="4" t="s">
        <v>142</v>
      </c>
      <c r="C124" s="35" t="s">
        <v>297</v>
      </c>
      <c r="D124" s="4" t="s">
        <v>69</v>
      </c>
      <c r="E124" s="4" t="s">
        <v>8</v>
      </c>
      <c r="F124" s="4"/>
    </row>
    <row r="125" spans="1:6">
      <c r="A125" s="6">
        <v>124</v>
      </c>
      <c r="B125" s="4" t="s">
        <v>143</v>
      </c>
      <c r="C125" s="35" t="s">
        <v>298</v>
      </c>
      <c r="D125" s="4" t="s">
        <v>4</v>
      </c>
      <c r="E125" s="4" t="s">
        <v>8</v>
      </c>
      <c r="F125" s="4"/>
    </row>
    <row r="126" spans="1:6">
      <c r="A126" s="6">
        <v>125</v>
      </c>
      <c r="B126" s="4" t="s">
        <v>144</v>
      </c>
      <c r="C126" s="35" t="s">
        <v>299</v>
      </c>
      <c r="D126" s="33" t="s">
        <v>171</v>
      </c>
      <c r="E126" s="4" t="s">
        <v>8</v>
      </c>
      <c r="F126" s="4"/>
    </row>
    <row r="127" spans="1:6">
      <c r="A127" s="6">
        <v>126</v>
      </c>
      <c r="B127" s="4" t="s">
        <v>145</v>
      </c>
      <c r="C127" s="35" t="s">
        <v>300</v>
      </c>
      <c r="D127" s="33" t="s">
        <v>171</v>
      </c>
      <c r="E127" s="4" t="s">
        <v>8</v>
      </c>
      <c r="F127" s="4"/>
    </row>
    <row r="128" spans="1:6">
      <c r="A128" s="6">
        <v>127</v>
      </c>
      <c r="B128" s="4" t="s">
        <v>146</v>
      </c>
      <c r="C128" s="35" t="s">
        <v>301</v>
      </c>
      <c r="D128" s="4" t="s">
        <v>36</v>
      </c>
      <c r="E128" s="4" t="s">
        <v>8</v>
      </c>
      <c r="F128" s="4"/>
    </row>
    <row r="129" spans="1:6">
      <c r="A129" s="6">
        <v>128</v>
      </c>
      <c r="B129" s="4" t="s">
        <v>147</v>
      </c>
      <c r="C129" s="35" t="s">
        <v>302</v>
      </c>
      <c r="D129" s="4" t="s">
        <v>42</v>
      </c>
      <c r="E129" s="4" t="s">
        <v>8</v>
      </c>
      <c r="F129" s="4"/>
    </row>
    <row r="130" spans="1:6">
      <c r="A130" s="6">
        <v>129</v>
      </c>
      <c r="B130" s="4" t="s">
        <v>148</v>
      </c>
      <c r="C130" s="35" t="s">
        <v>303</v>
      </c>
      <c r="D130" s="4" t="s">
        <v>6</v>
      </c>
      <c r="E130" s="4" t="s">
        <v>8</v>
      </c>
      <c r="F130" s="4"/>
    </row>
    <row r="131" spans="1:6">
      <c r="A131" s="6">
        <v>130</v>
      </c>
      <c r="B131" s="4" t="s">
        <v>149</v>
      </c>
      <c r="C131" s="34" t="s">
        <v>304</v>
      </c>
      <c r="D131" s="4" t="s">
        <v>15</v>
      </c>
      <c r="E131" s="4" t="s">
        <v>8</v>
      </c>
      <c r="F131" s="4"/>
    </row>
    <row r="132" spans="1:6">
      <c r="A132" s="6">
        <v>131</v>
      </c>
      <c r="B132" s="4" t="s">
        <v>150</v>
      </c>
      <c r="C132" s="35" t="s">
        <v>305</v>
      </c>
      <c r="D132" s="4" t="s">
        <v>36</v>
      </c>
      <c r="E132" s="4" t="s">
        <v>8</v>
      </c>
      <c r="F132" s="4"/>
    </row>
    <row r="133" spans="1:6">
      <c r="A133" s="6">
        <v>132</v>
      </c>
      <c r="B133" s="4" t="s">
        <v>151</v>
      </c>
      <c r="C133" s="32" t="s">
        <v>306</v>
      </c>
      <c r="D133" s="33" t="s">
        <v>174</v>
      </c>
      <c r="E133" s="4" t="s">
        <v>8</v>
      </c>
      <c r="F133" s="4"/>
    </row>
    <row r="134" spans="1:6">
      <c r="A134" s="6">
        <v>133</v>
      </c>
      <c r="B134" s="4" t="s">
        <v>152</v>
      </c>
      <c r="C134" s="35" t="s">
        <v>307</v>
      </c>
      <c r="D134" s="4" t="s">
        <v>18</v>
      </c>
      <c r="E134" s="4" t="s">
        <v>8</v>
      </c>
      <c r="F134" s="4"/>
    </row>
    <row r="135" spans="1:6">
      <c r="A135" s="6">
        <v>134</v>
      </c>
      <c r="B135" s="4" t="s">
        <v>153</v>
      </c>
      <c r="C135" s="35" t="s">
        <v>308</v>
      </c>
      <c r="D135" s="4" t="s">
        <v>4</v>
      </c>
      <c r="E135" s="4" t="s">
        <v>8</v>
      </c>
      <c r="F135" s="4"/>
    </row>
    <row r="136" spans="1:6">
      <c r="A136" s="6">
        <v>135</v>
      </c>
      <c r="B136" s="4" t="s">
        <v>154</v>
      </c>
      <c r="C136" s="34" t="s">
        <v>309</v>
      </c>
      <c r="D136" s="4" t="s">
        <v>6</v>
      </c>
      <c r="E136" s="4" t="s">
        <v>8</v>
      </c>
      <c r="F136" s="4"/>
    </row>
    <row r="137" spans="1:6">
      <c r="A137" s="6">
        <v>136</v>
      </c>
      <c r="B137" s="4" t="s">
        <v>155</v>
      </c>
      <c r="C137" s="35" t="s">
        <v>310</v>
      </c>
      <c r="D137" s="33" t="s">
        <v>170</v>
      </c>
      <c r="E137" s="4" t="s">
        <v>8</v>
      </c>
      <c r="F137" s="4"/>
    </row>
    <row r="138" spans="1:6">
      <c r="A138" s="6">
        <v>137</v>
      </c>
      <c r="B138" s="4" t="s">
        <v>156</v>
      </c>
      <c r="C138" s="35" t="s">
        <v>311</v>
      </c>
      <c r="D138" s="33" t="s">
        <v>171</v>
      </c>
      <c r="E138" s="4" t="s">
        <v>8</v>
      </c>
      <c r="F138" s="4"/>
    </row>
    <row r="139" spans="1:6">
      <c r="A139" s="6">
        <v>138</v>
      </c>
      <c r="B139" s="34" t="s">
        <v>157</v>
      </c>
      <c r="C139" s="34" t="s">
        <v>312</v>
      </c>
      <c r="D139" s="4" t="s">
        <v>33</v>
      </c>
      <c r="E139" s="4" t="s">
        <v>8</v>
      </c>
      <c r="F139" s="4"/>
    </row>
    <row r="140" spans="1:6">
      <c r="A140" s="6">
        <v>139</v>
      </c>
      <c r="B140" s="4" t="s">
        <v>158</v>
      </c>
      <c r="C140" s="35" t="s">
        <v>313</v>
      </c>
      <c r="D140" s="4" t="s">
        <v>6</v>
      </c>
      <c r="E140" s="4" t="s">
        <v>8</v>
      </c>
      <c r="F140" s="4"/>
    </row>
    <row r="141" spans="1:6">
      <c r="A141" s="6">
        <v>140</v>
      </c>
      <c r="B141" s="4" t="s">
        <v>159</v>
      </c>
      <c r="C141" s="35" t="s">
        <v>314</v>
      </c>
      <c r="D141" s="4" t="s">
        <v>42</v>
      </c>
      <c r="E141" s="4" t="s">
        <v>8</v>
      </c>
      <c r="F141" s="4"/>
    </row>
    <row r="142" spans="1:6">
      <c r="A142" s="6">
        <v>141</v>
      </c>
      <c r="B142" s="4" t="s">
        <v>160</v>
      </c>
      <c r="C142" s="35" t="s">
        <v>315</v>
      </c>
      <c r="D142" s="4" t="s">
        <v>15</v>
      </c>
      <c r="E142" s="4" t="s">
        <v>8</v>
      </c>
      <c r="F142" s="4"/>
    </row>
    <row r="143" spans="1:6">
      <c r="A143" s="6">
        <v>142</v>
      </c>
      <c r="B143" s="34" t="s">
        <v>161</v>
      </c>
      <c r="C143" s="34" t="s">
        <v>316</v>
      </c>
      <c r="D143" s="4" t="s">
        <v>30</v>
      </c>
      <c r="E143" s="4" t="s">
        <v>8</v>
      </c>
      <c r="F143" s="4"/>
    </row>
  </sheetData>
  <phoneticPr fontId="1" type="noConversion"/>
  <conditionalFormatting sqref="C20">
    <cfRule type="duplicateValues" dxfId="10" priority="13"/>
  </conditionalFormatting>
  <conditionalFormatting sqref="B58">
    <cfRule type="duplicateValues" dxfId="9" priority="11"/>
  </conditionalFormatting>
  <conditionalFormatting sqref="C57:C62">
    <cfRule type="expression" dxfId="8" priority="10">
      <formula>AND(SUMPRODUCT(IFERROR(1*(($C:$C&amp;"x")=(C57&amp;"x")),0))&gt;1,NOT(ISBLANK(C57)))</formula>
    </cfRule>
  </conditionalFormatting>
  <conditionalFormatting sqref="B62 B60">
    <cfRule type="duplicateValues" dxfId="7" priority="8"/>
    <cfRule type="duplicateValues" dxfId="6" priority="9"/>
  </conditionalFormatting>
  <conditionalFormatting sqref="C63:C64">
    <cfRule type="duplicateValues" dxfId="5" priority="7"/>
  </conditionalFormatting>
  <conditionalFormatting sqref="C66 C80">
    <cfRule type="expression" dxfId="4" priority="6">
      <formula>AND(SUMPRODUCT(IFERROR(1*(($C$2&amp;"x")=(C66&amp;"x")),0))&gt;1,NOT(ISBLANK(C66)))</formula>
    </cfRule>
  </conditionalFormatting>
  <conditionalFormatting sqref="C79">
    <cfRule type="expression" dxfId="3" priority="5">
      <formula>AND(SUMPRODUCT(IFERROR(1*(($C$15&amp;"x")=(C79&amp;"x")),0))&gt;1,NOT(ISBLANK(C79)))</formula>
    </cfRule>
  </conditionalFormatting>
  <conditionalFormatting sqref="C96">
    <cfRule type="expression" dxfId="2" priority="3">
      <formula>AND(SUMPRODUCT(IFERROR(1*(($C$18&amp;"x")=(C96&amp;"x")),0))&gt;1,NOT(ISBLANK(C96)))</formula>
    </cfRule>
  </conditionalFormatting>
  <conditionalFormatting sqref="C97">
    <cfRule type="expression" dxfId="1" priority="2">
      <formula>AND(SUMPRODUCT(IFERROR(1*(($C$19&amp;"x")=(C97&amp;"x")),0))&gt;1,NOT(ISBLANK(C97)))</formula>
    </cfRule>
  </conditionalFormatting>
  <conditionalFormatting sqref="C81:C95">
    <cfRule type="expression" dxfId="0" priority="1">
      <formula>AND(SUMPRODUCT(IFERROR(1*(($C$3:$C$17&amp;"x")=(C81&amp;"x")),0))&gt;1,NOT(ISBLANK(C81)))</formula>
    </cfRule>
  </conditionalFormatting>
  <dataValidations count="1">
    <dataValidation type="textLength" operator="equal" allowBlank="1" showInputMessage="1" showErrorMessage="1" sqref="C61">
      <formula1>18</formula1>
    </dataValidation>
  </dataValidations>
  <pageMargins left="0.75" right="0.75" top="1" bottom="1" header="0.5" footer="0.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jxjy</dc:creator>
  <cp:lastModifiedBy>PC</cp:lastModifiedBy>
  <dcterms:created xsi:type="dcterms:W3CDTF">2022-08-11T12:59:22Z</dcterms:created>
  <dcterms:modified xsi:type="dcterms:W3CDTF">2023-11-03T01:52:51Z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1685A18E038C40AD82D9F5C145BDD8AE</vt:lpwstr>
  </property>
  <property fmtid="{D5CDD505-2E9C-101B-9397-08002B2CF9AE}" pid="3" name="KSOProductBuildVer">
    <vt:lpwstr>2052-11.1.0.12302</vt:lpwstr>
  </property>
</Properties>
</file>