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005"/>
  </bookViews>
  <sheets>
    <sheet name="Sheet1" sheetId="1" r:id="rId1"/>
  </sheets>
  <definedNames>
    <definedName name="_xlnm._FilterDatabase" localSheetId="0" hidden="1">Sheet1!$A$1:$E$250</definedName>
  </definedNames>
  <calcPr calcId="125725"/>
</workbook>
</file>

<file path=xl/sharedStrings.xml><?xml version="1.0" encoding="utf-8"?>
<sst xmlns="http://schemas.openxmlformats.org/spreadsheetml/2006/main" count="901" uniqueCount="504">
  <si>
    <t>序号</t>
  </si>
  <si>
    <t>姓名</t>
  </si>
  <si>
    <t>身份证号</t>
  </si>
  <si>
    <t>原校外教学点</t>
    <phoneticPr fontId="1" type="noConversion"/>
  </si>
  <si>
    <t>拟转入校外教学点</t>
    <phoneticPr fontId="1" type="noConversion"/>
  </si>
  <si>
    <t>曲阜远东职业技术学院</t>
  </si>
  <si>
    <t>滨州市中医医院</t>
  </si>
  <si>
    <t>山东省立医院科卫专修学院</t>
  </si>
  <si>
    <t>李春鑫</t>
  </si>
  <si>
    <t>孙瑞</t>
  </si>
  <si>
    <t>聊城现代交通职业中等专业学校</t>
  </si>
  <si>
    <t>林秀萌</t>
  </si>
  <si>
    <t>吕志伟</t>
  </si>
  <si>
    <t>济南市章丘区智慧康养职业中等专业学校</t>
  </si>
  <si>
    <t>宋佳琪</t>
  </si>
  <si>
    <t>吴宇赫</t>
  </si>
  <si>
    <t>孙燕</t>
  </si>
  <si>
    <t>邱欣萍</t>
  </si>
  <si>
    <t>山东圣翰财贸职业学院</t>
  </si>
  <si>
    <t>吴吉玉</t>
  </si>
  <si>
    <t>滨州科技职业学院</t>
  </si>
  <si>
    <t>岳冠彤</t>
  </si>
  <si>
    <t>路艳梅</t>
  </si>
  <si>
    <t>菏泽市牡丹区工贸科技职业中等专业学校</t>
  </si>
  <si>
    <t>泰山护理职业学院</t>
  </si>
  <si>
    <t>朱庆宇</t>
  </si>
  <si>
    <t>李文静</t>
  </si>
  <si>
    <t>赵茜茜</t>
  </si>
  <si>
    <t>张润芝</t>
  </si>
  <si>
    <t>杜成玉</t>
  </si>
  <si>
    <t>菏泽市牡丹区中医医院</t>
  </si>
  <si>
    <t>潍坊市第五人民医院</t>
  </si>
  <si>
    <t>韩蒙蒙</t>
  </si>
  <si>
    <t>张颖</t>
  </si>
  <si>
    <t>邵璟如</t>
  </si>
  <si>
    <t>孙新蕊</t>
  </si>
  <si>
    <t>侯甜甜</t>
  </si>
  <si>
    <t>嘉祥县中医院</t>
  </si>
  <si>
    <t>张竞文</t>
  </si>
  <si>
    <t>临沂经济技术开发区人民医院（临沂市第三人民医院）</t>
  </si>
  <si>
    <t>马静</t>
  </si>
  <si>
    <t>杨嘉馨</t>
  </si>
  <si>
    <t>咸恩科</t>
  </si>
  <si>
    <t>郯城县妇幼保健计划生育服务中心</t>
  </si>
  <si>
    <t>张彬</t>
  </si>
  <si>
    <t>王靖</t>
  </si>
  <si>
    <t>盛文豪</t>
  </si>
  <si>
    <t>陈成龙</t>
  </si>
  <si>
    <t>张妮</t>
  </si>
  <si>
    <t>周一雷</t>
  </si>
  <si>
    <t>尹晓丽</t>
  </si>
  <si>
    <t>李慧林</t>
  </si>
  <si>
    <t>李敬昱</t>
  </si>
  <si>
    <t>孔佳鑫</t>
  </si>
  <si>
    <t>兰腾飞</t>
  </si>
  <si>
    <t>高钟旭</t>
  </si>
  <si>
    <t>孙文昊</t>
  </si>
  <si>
    <t>解晓锐</t>
  </si>
  <si>
    <t>张振双</t>
  </si>
  <si>
    <t>张雯雯</t>
  </si>
  <si>
    <t>赵新岩</t>
  </si>
  <si>
    <t>褚彤</t>
  </si>
  <si>
    <t>王静</t>
  </si>
  <si>
    <t>孙淑雅</t>
  </si>
  <si>
    <t>滑俊杰</t>
  </si>
  <si>
    <t>张思杰</t>
  </si>
  <si>
    <t>王昊龙</t>
  </si>
  <si>
    <t>刘安勋</t>
  </si>
  <si>
    <t>赵一辛</t>
  </si>
  <si>
    <t>李双</t>
  </si>
  <si>
    <t>临沂市第四人民医院</t>
  </si>
  <si>
    <t>骆金琳</t>
  </si>
  <si>
    <t>蒋子涵</t>
  </si>
  <si>
    <t>日照市卫生学校</t>
  </si>
  <si>
    <t>李昭颖</t>
  </si>
  <si>
    <t>杨凌云</t>
  </si>
  <si>
    <t>李潇</t>
  </si>
  <si>
    <t>李帅</t>
  </si>
  <si>
    <t>常冉</t>
  </si>
  <si>
    <t>李善瑾</t>
  </si>
  <si>
    <t>刘浩然</t>
  </si>
  <si>
    <t>刘梦茹</t>
  </si>
  <si>
    <t>刘笑笑</t>
  </si>
  <si>
    <t>孙辰雨珍</t>
  </si>
  <si>
    <t>王思茹</t>
  </si>
  <si>
    <t>吴菲</t>
  </si>
  <si>
    <t>吴越</t>
  </si>
  <si>
    <t>张敏</t>
  </si>
  <si>
    <t>墨浩然</t>
  </si>
  <si>
    <t>朱腾腾</t>
  </si>
  <si>
    <t>刘佳鑫</t>
  </si>
  <si>
    <t>张智</t>
  </si>
  <si>
    <t>时常皓</t>
  </si>
  <si>
    <t>王晓宇</t>
  </si>
  <si>
    <t>胡皓</t>
  </si>
  <si>
    <t>李亚霏</t>
  </si>
  <si>
    <t>杜旖梦</t>
  </si>
  <si>
    <t>孙冉</t>
  </si>
  <si>
    <t>陆启冉</t>
  </si>
  <si>
    <t>王晓晗</t>
  </si>
  <si>
    <t>卢俊含</t>
  </si>
  <si>
    <t>主小艺</t>
  </si>
  <si>
    <t>陈永惠</t>
  </si>
  <si>
    <t>宋亦心</t>
  </si>
  <si>
    <t>孟怡彤</t>
  </si>
  <si>
    <t>田蕴琪</t>
  </si>
  <si>
    <t>王星奥</t>
  </si>
  <si>
    <t>温媛媛</t>
  </si>
  <si>
    <t>宁方朔</t>
  </si>
  <si>
    <t>王彩宇</t>
  </si>
  <si>
    <t>邹康萍</t>
  </si>
  <si>
    <t>吕佳恒</t>
  </si>
  <si>
    <t>李彤</t>
  </si>
  <si>
    <t>田心仪</t>
  </si>
  <si>
    <t>耿胜捷</t>
  </si>
  <si>
    <t>刘萌</t>
  </si>
  <si>
    <t>赵显昕</t>
  </si>
  <si>
    <t>刘欣瑶</t>
  </si>
  <si>
    <t>刘煜昕</t>
  </si>
  <si>
    <t>皮钰函</t>
  </si>
  <si>
    <t>韩星</t>
  </si>
  <si>
    <t>枣庄市妇幼保健院</t>
  </si>
  <si>
    <t>李京慧</t>
  </si>
  <si>
    <t>张彦秀</t>
  </si>
  <si>
    <t>郑爱红</t>
  </si>
  <si>
    <t>张孝凤</t>
  </si>
  <si>
    <t>王可欣</t>
  </si>
  <si>
    <t>陈蕊</t>
  </si>
  <si>
    <t>朱柯燃</t>
  </si>
  <si>
    <t>李梦瑶</t>
  </si>
  <si>
    <t>陈博文</t>
  </si>
  <si>
    <t>杜雯茹</t>
  </si>
  <si>
    <t>宋汶汝</t>
  </si>
  <si>
    <t>戴美华</t>
  </si>
  <si>
    <t>田海秀</t>
  </si>
  <si>
    <t>王丽萍</t>
  </si>
  <si>
    <t>李月月</t>
  </si>
  <si>
    <t>薛彤舒</t>
  </si>
  <si>
    <t>孔月</t>
  </si>
  <si>
    <t>鹿宝泽</t>
  </si>
  <si>
    <t>莫远静</t>
  </si>
  <si>
    <t>傅信心</t>
  </si>
  <si>
    <t>陈馨</t>
  </si>
  <si>
    <t>程晓敏</t>
  </si>
  <si>
    <t>吴天宇</t>
  </si>
  <si>
    <t>王梦瑶</t>
  </si>
  <si>
    <t>解丽君</t>
  </si>
  <si>
    <t>高静</t>
  </si>
  <si>
    <t>冯梓林</t>
  </si>
  <si>
    <t>姜立业</t>
  </si>
  <si>
    <t>李晨瑜</t>
  </si>
  <si>
    <t>刘桐源</t>
  </si>
  <si>
    <t>史凤丽</t>
  </si>
  <si>
    <t>王琪</t>
  </si>
  <si>
    <t>杨贝贝</t>
  </si>
  <si>
    <t>张雪</t>
  </si>
  <si>
    <t>艾冠华</t>
  </si>
  <si>
    <t>陈冉冉</t>
  </si>
  <si>
    <t>代秀慧</t>
  </si>
  <si>
    <t>董凤玲</t>
  </si>
  <si>
    <t>董一婷</t>
  </si>
  <si>
    <t>杜翔宇</t>
  </si>
  <si>
    <t>范富盈</t>
  </si>
  <si>
    <t>高阳</t>
  </si>
  <si>
    <t>郭芳琦</t>
  </si>
  <si>
    <t>黄靖雯</t>
  </si>
  <si>
    <t>姜圆</t>
  </si>
  <si>
    <t>李孟娇</t>
  </si>
  <si>
    <t>李敏</t>
  </si>
  <si>
    <t>李悦</t>
  </si>
  <si>
    <t>蔺文丽</t>
  </si>
  <si>
    <t>刘晁延</t>
  </si>
  <si>
    <t>刘晨</t>
  </si>
  <si>
    <t>刘嘉琪</t>
  </si>
  <si>
    <t>刘旭</t>
  </si>
  <si>
    <t>鲁楠</t>
  </si>
  <si>
    <t>马慧敏</t>
  </si>
  <si>
    <t>满文佳</t>
  </si>
  <si>
    <t>孟泉昌</t>
  </si>
  <si>
    <t>牟春花</t>
  </si>
  <si>
    <t>牛青青</t>
  </si>
  <si>
    <t>潘姿宇</t>
  </si>
  <si>
    <t>庞芸萍</t>
  </si>
  <si>
    <t>任晓玉</t>
  </si>
  <si>
    <t>申浩宇</t>
  </si>
  <si>
    <t>史佳鑫</t>
  </si>
  <si>
    <t>束钊欣</t>
  </si>
  <si>
    <t>宋玖一</t>
  </si>
  <si>
    <t>唐稞松</t>
  </si>
  <si>
    <t>王梦楠</t>
  </si>
  <si>
    <t>王雅涵</t>
  </si>
  <si>
    <t>王艺心</t>
  </si>
  <si>
    <t>吴欣荣</t>
  </si>
  <si>
    <t>肖慧楠</t>
  </si>
  <si>
    <t>谢汶廷</t>
  </si>
  <si>
    <t>严秀文</t>
  </si>
  <si>
    <t>杨安心</t>
  </si>
  <si>
    <t>杨家豪</t>
  </si>
  <si>
    <t>杨龙缘</t>
  </si>
  <si>
    <t>杨铈</t>
  </si>
  <si>
    <t>尹靖舒</t>
  </si>
  <si>
    <t>张红旭</t>
  </si>
  <si>
    <t>张家惠</t>
  </si>
  <si>
    <t>张霞</t>
  </si>
  <si>
    <t>张新礼</t>
  </si>
  <si>
    <t>张新茹</t>
  </si>
  <si>
    <t>张亚婕</t>
  </si>
  <si>
    <t>赵金苗</t>
  </si>
  <si>
    <t>赵鑫玥</t>
  </si>
  <si>
    <t>钟馨</t>
  </si>
  <si>
    <t>仲瑞阳</t>
  </si>
  <si>
    <t>卓越</t>
  </si>
  <si>
    <t>刘涛</t>
  </si>
  <si>
    <t>顾子怡</t>
  </si>
  <si>
    <t>孙乐琦</t>
  </si>
  <si>
    <t>王鹏</t>
  </si>
  <si>
    <t>颜建设</t>
  </si>
  <si>
    <t>张子涵</t>
  </si>
  <si>
    <t>张倩倩</t>
  </si>
  <si>
    <t>江照波</t>
  </si>
  <si>
    <t>李艳华</t>
  </si>
  <si>
    <t>李艳丽</t>
  </si>
  <si>
    <t>胡敏</t>
  </si>
  <si>
    <t>姜玉坤</t>
  </si>
  <si>
    <t>肖瑞泽</t>
  </si>
  <si>
    <t>国芳</t>
  </si>
  <si>
    <t>张可心</t>
  </si>
  <si>
    <t>崔娜</t>
  </si>
  <si>
    <t>高新</t>
  </si>
  <si>
    <t>侯娇娇</t>
  </si>
  <si>
    <t>刘萍</t>
  </si>
  <si>
    <t>林怡</t>
  </si>
  <si>
    <t>于岸锦</t>
  </si>
  <si>
    <t>李晓艾</t>
  </si>
  <si>
    <t>唐孖赢</t>
  </si>
  <si>
    <t>安景川</t>
  </si>
  <si>
    <t>杨玉伟</t>
  </si>
  <si>
    <t>孙金才</t>
  </si>
  <si>
    <t>欧晓兵</t>
  </si>
  <si>
    <t>周忠宇</t>
  </si>
  <si>
    <t>李新磊</t>
  </si>
  <si>
    <t>丁佳丽</t>
    <phoneticPr fontId="1" type="noConversion"/>
  </si>
  <si>
    <t>370783********5386</t>
    <phoneticPr fontId="1" type="noConversion"/>
  </si>
  <si>
    <t>372321********1760</t>
    <phoneticPr fontId="1" type="noConversion"/>
  </si>
  <si>
    <t>李双资</t>
    <phoneticPr fontId="1" type="noConversion"/>
  </si>
  <si>
    <t>370686********7017</t>
    <phoneticPr fontId="1" type="noConversion"/>
  </si>
  <si>
    <t>山东省立医院科卫专修学院</t>
    <phoneticPr fontId="1" type="noConversion"/>
  </si>
  <si>
    <t>菏泽市牡丹区工贸科技职业中等专业学校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</si>
  <si>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</si>
  <si>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</si>
  <si>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</si>
  <si>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</si>
  <si>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</si>
  <si>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</si>
  <si>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临沂市第四人民医院</t>
    <phoneticPr fontId="1" type="noConversion"/>
  </si>
  <si>
    <t>山东省立医院科卫专修学院</t>
    <phoneticPr fontId="1" type="noConversion"/>
  </si>
  <si>
    <t>济南市章丘区智慧康养职业中等专业学校</t>
    <phoneticPr fontId="1" type="noConversion"/>
  </si>
  <si>
    <t>山东省立医院科卫专修学院</t>
    <phoneticPr fontId="1" type="noConversion"/>
  </si>
  <si>
    <t>济南市章丘区智慧康养职业中等专业学校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</si>
  <si>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</si>
  <si>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</si>
  <si>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</si>
  <si>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陈柯旭</t>
    <phoneticPr fontId="1" type="noConversion"/>
  </si>
  <si>
    <t>曲阜远东职业技术学院</t>
    <phoneticPr fontId="1" type="noConversion"/>
  </si>
  <si>
    <t>曲阜远东职业技术学院</t>
    <phoneticPr fontId="1" type="noConversion"/>
  </si>
  <si>
    <t>山东省立医院科卫专修学院</t>
    <phoneticPr fontId="1" type="noConversion"/>
  </si>
  <si>
    <t>嘉祥县中医院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</si>
  <si>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</si>
  <si>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</si>
  <si>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高金苇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</si>
  <si>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</si>
  <si>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</si>
  <si>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</si>
  <si>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</si>
  <si>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山东省立医院科卫专修学院</t>
    <phoneticPr fontId="1" type="noConversion"/>
  </si>
  <si>
    <t>泰山护理职业学院</t>
    <phoneticPr fontId="1" type="noConversion"/>
  </si>
  <si>
    <t>山东省立医院科卫专修学院</t>
    <phoneticPr fontId="1" type="noConversion"/>
  </si>
  <si>
    <t>郯城县妇幼保健计划生育服务中心</t>
    <phoneticPr fontId="1" type="noConversion"/>
  </si>
  <si>
    <t>嘉祥县中医院</t>
    <phoneticPr fontId="1" type="noConversion"/>
  </si>
  <si>
    <t>庞紫洁</t>
    <phoneticPr fontId="1" type="noConversion"/>
  </si>
  <si>
    <t>山东省立医院科卫专修学院</t>
    <phoneticPr fontId="1" type="noConversion"/>
  </si>
  <si>
    <t>临沂市第四人民医院</t>
    <phoneticPr fontId="1" type="noConversion"/>
  </si>
  <si>
    <t>嘉祥县中医院</t>
    <phoneticPr fontId="1" type="noConversion"/>
  </si>
  <si>
    <t>临沂市第四人民医院</t>
    <phoneticPr fontId="1" type="noConversion"/>
  </si>
  <si>
    <t>370481********0336</t>
    <phoneticPr fontId="1" type="noConversion"/>
  </si>
  <si>
    <t>371525********5945</t>
    <phoneticPr fontId="1" type="noConversion"/>
  </si>
  <si>
    <t>371321********7959</t>
    <phoneticPr fontId="1" type="noConversion"/>
  </si>
  <si>
    <t>370781********4842</t>
    <phoneticPr fontId="1" type="noConversion"/>
  </si>
  <si>
    <t>370405********4616</t>
    <phoneticPr fontId="1" type="noConversion"/>
  </si>
  <si>
    <t>120103********6425</t>
    <phoneticPr fontId="1" type="noConversion"/>
  </si>
  <si>
    <t>370125********3022</t>
    <phoneticPr fontId="1" type="noConversion"/>
  </si>
  <si>
    <t>370112********4518</t>
    <phoneticPr fontId="1" type="noConversion"/>
  </si>
  <si>
    <t>370828********7016</t>
    <phoneticPr fontId="1" type="noConversion"/>
  </si>
  <si>
    <t>370685********3747</t>
    <phoneticPr fontId="1" type="noConversion"/>
  </si>
  <si>
    <t>370982********6888</t>
    <phoneticPr fontId="1" type="noConversion"/>
  </si>
  <si>
    <t>371502********0320</t>
    <phoneticPr fontId="1" type="noConversion"/>
  </si>
  <si>
    <t>370923********2565</t>
    <phoneticPr fontId="1" type="noConversion"/>
  </si>
  <si>
    <t>370982********0028</t>
    <phoneticPr fontId="1" type="noConversion"/>
  </si>
  <si>
    <t>371702********4320</t>
    <phoneticPr fontId="1" type="noConversion"/>
  </si>
  <si>
    <t>370832********7621</t>
    <phoneticPr fontId="1" type="noConversion"/>
  </si>
  <si>
    <t>371727********0501</t>
    <phoneticPr fontId="1" type="noConversion"/>
  </si>
  <si>
    <t>370703********3122</t>
    <phoneticPr fontId="1" type="noConversion"/>
  </si>
  <si>
    <t>371428********5529</t>
    <phoneticPr fontId="1" type="noConversion"/>
  </si>
  <si>
    <t>371323********084X</t>
    <phoneticPr fontId="1" type="noConversion"/>
  </si>
  <si>
    <t>371323********8940</t>
    <phoneticPr fontId="1" type="noConversion"/>
  </si>
  <si>
    <t>371702********3984</t>
    <phoneticPr fontId="1" type="noConversion"/>
  </si>
  <si>
    <t>371502********6842</t>
    <phoneticPr fontId="1" type="noConversion"/>
  </si>
  <si>
    <t>371502********2016</t>
    <phoneticPr fontId="1" type="noConversion"/>
  </si>
  <si>
    <t>371502********201X</t>
    <phoneticPr fontId="1" type="noConversion"/>
  </si>
  <si>
    <t>371521********6122</t>
    <phoneticPr fontId="1" type="noConversion"/>
  </si>
  <si>
    <t>371522********0515</t>
    <phoneticPr fontId="1" type="noConversion"/>
  </si>
  <si>
    <t>371522********9281</t>
    <phoneticPr fontId="1" type="noConversion"/>
  </si>
  <si>
    <t>371523********6006</t>
    <phoneticPr fontId="1" type="noConversion"/>
  </si>
  <si>
    <t>371525********4437</t>
    <phoneticPr fontId="1" type="noConversion"/>
  </si>
  <si>
    <t>371581********0069</t>
    <phoneticPr fontId="1" type="noConversion"/>
  </si>
  <si>
    <t>371322********3820</t>
    <phoneticPr fontId="1" type="noConversion"/>
  </si>
  <si>
    <t>370883********1967</t>
    <phoneticPr fontId="1" type="noConversion"/>
  </si>
  <si>
    <t>370724********0325</t>
    <phoneticPr fontId="1" type="noConversion"/>
  </si>
  <si>
    <t>370284********1520</t>
    <phoneticPr fontId="1" type="noConversion"/>
  </si>
  <si>
    <t>370828********2346</t>
    <phoneticPr fontId="1" type="noConversion"/>
  </si>
  <si>
    <t>370832********0043</t>
    <phoneticPr fontId="1" type="noConversion"/>
  </si>
  <si>
    <t>370902********0627</t>
    <phoneticPr fontId="1" type="noConversion"/>
  </si>
  <si>
    <t>370982********1044</t>
    <phoneticPr fontId="1" type="noConversion"/>
  </si>
  <si>
    <t>372330********0016</t>
    <phoneticPr fontId="1" type="noConversion"/>
  </si>
  <si>
    <t>654221********4025</t>
    <phoneticPr fontId="1" type="noConversion"/>
  </si>
  <si>
    <t>371427********1121</t>
    <phoneticPr fontId="1" type="noConversion"/>
  </si>
  <si>
    <t>371427********1129</t>
    <phoneticPr fontId="1" type="noConversion"/>
  </si>
  <si>
    <t>370323********2618</t>
    <phoneticPr fontId="1" type="noConversion"/>
  </si>
  <si>
    <t>370911********6023</t>
    <phoneticPr fontId="1" type="noConversion"/>
  </si>
  <si>
    <t>370802********2710</t>
    <phoneticPr fontId="1" type="noConversion"/>
  </si>
  <si>
    <t>370881********3039</t>
    <phoneticPr fontId="1" type="noConversion"/>
  </si>
  <si>
    <t>371329********3955</t>
    <phoneticPr fontId="1" type="noConversion"/>
  </si>
  <si>
    <t>370102********1128</t>
    <phoneticPr fontId="1" type="noConversion"/>
  </si>
  <si>
    <t>320382********0024</t>
    <phoneticPr fontId="1" type="noConversion"/>
  </si>
  <si>
    <t>370406********0014</t>
    <phoneticPr fontId="1" type="noConversion"/>
  </si>
  <si>
    <t>371502********5537</t>
    <phoneticPr fontId="1" type="noConversion"/>
  </si>
  <si>
    <t>410926********3224</t>
    <phoneticPr fontId="1" type="noConversion"/>
  </si>
  <si>
    <t>370921********0011</t>
    <phoneticPr fontId="1" type="noConversion"/>
  </si>
  <si>
    <t>371721********9281</t>
    <phoneticPr fontId="1" type="noConversion"/>
  </si>
  <si>
    <t>370983********7921</t>
    <phoneticPr fontId="1" type="noConversion"/>
  </si>
  <si>
    <t>371122********7423</t>
    <phoneticPr fontId="1" type="noConversion"/>
  </si>
  <si>
    <t>371525********4123</t>
    <phoneticPr fontId="1" type="noConversion"/>
  </si>
  <si>
    <t>370402********3643</t>
    <phoneticPr fontId="1" type="noConversion"/>
  </si>
  <si>
    <t>370322********2516</t>
    <phoneticPr fontId="1" type="noConversion"/>
  </si>
  <si>
    <t>371326********2028</t>
    <phoneticPr fontId="1" type="noConversion"/>
  </si>
  <si>
    <t>140430********0061</t>
    <phoneticPr fontId="1" type="noConversion"/>
  </si>
  <si>
    <t>371526********3739</t>
    <phoneticPr fontId="1" type="noConversion"/>
  </si>
  <si>
    <t>370112********6825</t>
    <phoneticPr fontId="1" type="noConversion"/>
  </si>
  <si>
    <t>522629********4612</t>
    <phoneticPr fontId="1" type="noConversion"/>
  </si>
  <si>
    <t>371482********4821</t>
    <phoneticPr fontId="1" type="noConversion"/>
  </si>
  <si>
    <t>371521********0914</t>
    <phoneticPr fontId="1" type="noConversion"/>
  </si>
  <si>
    <t>371324********0364</t>
    <phoneticPr fontId="1" type="noConversion"/>
  </si>
  <si>
    <t>370902********2420</t>
    <phoneticPr fontId="1" type="noConversion"/>
  </si>
  <si>
    <t>370881********6311</t>
    <phoneticPr fontId="1" type="noConversion"/>
  </si>
  <si>
    <t>371522********2721</t>
    <phoneticPr fontId="1" type="noConversion"/>
  </si>
  <si>
    <t>371202********1825</t>
    <phoneticPr fontId="1" type="noConversion"/>
  </si>
  <si>
    <t>370724********4769</t>
    <phoneticPr fontId="1" type="noConversion"/>
  </si>
  <si>
    <t>370982********0641</t>
    <phoneticPr fontId="1" type="noConversion"/>
  </si>
  <si>
    <t>371722********0569</t>
    <phoneticPr fontId="1" type="noConversion"/>
  </si>
  <si>
    <t>320922********2032</t>
    <phoneticPr fontId="1" type="noConversion"/>
  </si>
  <si>
    <t>371122********3764</t>
    <phoneticPr fontId="1" type="noConversion"/>
  </si>
  <si>
    <t>371122********5427</t>
    <phoneticPr fontId="1" type="noConversion"/>
  </si>
  <si>
    <t>152128********124X</t>
    <phoneticPr fontId="1" type="noConversion"/>
  </si>
  <si>
    <t>371482********0045</t>
    <phoneticPr fontId="1" type="noConversion"/>
  </si>
  <si>
    <t>371122********4220</t>
    <phoneticPr fontId="1" type="noConversion"/>
  </si>
  <si>
    <t>371312********5342</t>
    <phoneticPr fontId="1" type="noConversion"/>
  </si>
  <si>
    <t>370683********8522</t>
    <phoneticPr fontId="1" type="noConversion"/>
  </si>
  <si>
    <t>370123********5727</t>
    <phoneticPr fontId="1" type="noConversion"/>
  </si>
  <si>
    <t>371423********4129</t>
    <phoneticPr fontId="1" type="noConversion"/>
  </si>
  <si>
    <t>371321********2614</t>
    <phoneticPr fontId="1" type="noConversion"/>
  </si>
  <si>
    <t>370481********4226</t>
    <phoneticPr fontId="1" type="noConversion"/>
  </si>
  <si>
    <t>370902********244X</t>
    <phoneticPr fontId="1" type="noConversion"/>
  </si>
  <si>
    <t>150122********1645</t>
    <phoneticPr fontId="1" type="noConversion"/>
  </si>
  <si>
    <t>371702********182X</t>
    <phoneticPr fontId="1" type="noConversion"/>
  </si>
  <si>
    <t>371721********5476</t>
    <phoneticPr fontId="1" type="noConversion"/>
  </si>
  <si>
    <t>150223********0011</t>
    <phoneticPr fontId="1" type="noConversion"/>
  </si>
  <si>
    <t>372330********4221</t>
    <phoneticPr fontId="1" type="noConversion"/>
  </si>
  <si>
    <t>371424********1229</t>
    <phoneticPr fontId="1" type="noConversion"/>
  </si>
  <si>
    <t>370403********2722</t>
    <phoneticPr fontId="1" type="noConversion"/>
  </si>
  <si>
    <t>370522********0426</t>
    <phoneticPr fontId="1" type="noConversion"/>
  </si>
  <si>
    <t>370781********1488</t>
    <phoneticPr fontId="1" type="noConversion"/>
  </si>
  <si>
    <t>371702********894X</t>
    <phoneticPr fontId="1" type="noConversion"/>
  </si>
  <si>
    <t>371321********8527</t>
    <phoneticPr fontId="1" type="noConversion"/>
  </si>
  <si>
    <t>371502********7021</t>
    <phoneticPr fontId="1" type="noConversion"/>
  </si>
  <si>
    <t>370282********3615</t>
    <phoneticPr fontId="1" type="noConversion"/>
  </si>
  <si>
    <t>370705********0524</t>
    <phoneticPr fontId="1" type="noConversion"/>
  </si>
  <si>
    <t>370829********3228</t>
    <phoneticPr fontId="1" type="noConversion"/>
  </si>
  <si>
    <t>370404********5026</t>
    <phoneticPr fontId="1" type="noConversion"/>
  </si>
  <si>
    <t>371122********5444</t>
    <phoneticPr fontId="1" type="noConversion"/>
  </si>
  <si>
    <t>370784********0521</t>
    <phoneticPr fontId="1" type="noConversion"/>
  </si>
  <si>
    <t>410927********8042</t>
    <phoneticPr fontId="1" type="noConversion"/>
  </si>
  <si>
    <t>370785********0377</t>
    <phoneticPr fontId="1" type="noConversion"/>
  </si>
  <si>
    <t>372924********2122</t>
    <phoneticPr fontId="1" type="noConversion"/>
  </si>
  <si>
    <t>650102********002X</t>
    <phoneticPr fontId="1" type="noConversion"/>
  </si>
  <si>
    <t>371302********0861</t>
    <phoneticPr fontId="1" type="noConversion"/>
  </si>
  <si>
    <t>372901********6863</t>
    <phoneticPr fontId="1" type="noConversion"/>
  </si>
  <si>
    <t>371329********5469</t>
    <phoneticPr fontId="1" type="noConversion"/>
  </si>
  <si>
    <t>371327********3324</t>
    <phoneticPr fontId="1" type="noConversion"/>
  </si>
  <si>
    <t>371423********5014</t>
    <phoneticPr fontId="1" type="noConversion"/>
  </si>
  <si>
    <t>370686********5513</t>
    <phoneticPr fontId="1" type="noConversion"/>
  </si>
  <si>
    <t>371324********040X</t>
    <phoneticPr fontId="1" type="noConversion"/>
  </si>
  <si>
    <t>370923********4282</t>
    <phoneticPr fontId="1" type="noConversion"/>
  </si>
  <si>
    <t>371321********3422</t>
    <phoneticPr fontId="1" type="noConversion"/>
  </si>
  <si>
    <t>371326********8529</t>
    <phoneticPr fontId="1" type="noConversion"/>
  </si>
  <si>
    <t>371311********5820</t>
    <phoneticPr fontId="1" type="noConversion"/>
  </si>
  <si>
    <t>371311********282X</t>
    <phoneticPr fontId="1" type="noConversion"/>
  </si>
  <si>
    <t>371329********6022</t>
    <phoneticPr fontId="1" type="noConversion"/>
  </si>
  <si>
    <t>371322********1246</t>
    <phoneticPr fontId="1" type="noConversion"/>
  </si>
  <si>
    <t>371626********0465</t>
    <phoneticPr fontId="1" type="noConversion"/>
  </si>
  <si>
    <t>370883********3624</t>
    <phoneticPr fontId="1" type="noConversion"/>
  </si>
  <si>
    <t>370883********1943</t>
    <phoneticPr fontId="1" type="noConversion"/>
  </si>
  <si>
    <t>371724********1121</t>
    <phoneticPr fontId="1" type="noConversion"/>
  </si>
  <si>
    <t>370829********2946</t>
    <phoneticPr fontId="1" type="noConversion"/>
  </si>
  <si>
    <t>371724********8122</t>
    <phoneticPr fontId="1" type="noConversion"/>
  </si>
  <si>
    <t>371321********0623</t>
    <phoneticPr fontId="1" type="noConversion"/>
  </si>
  <si>
    <t>371324********0044</t>
    <phoneticPr fontId="1" type="noConversion"/>
  </si>
  <si>
    <t>370811********2527</t>
    <phoneticPr fontId="1" type="noConversion"/>
  </si>
  <si>
    <t>370481********264X</t>
    <phoneticPr fontId="1" type="noConversion"/>
  </si>
  <si>
    <t>371324********2429</t>
    <phoneticPr fontId="1" type="noConversion"/>
  </si>
  <si>
    <t>371323********2825</t>
    <phoneticPr fontId="1" type="noConversion"/>
  </si>
  <si>
    <t>371302********4320</t>
    <phoneticPr fontId="1" type="noConversion"/>
  </si>
  <si>
    <t>371325********002X</t>
    <phoneticPr fontId="1" type="noConversion"/>
  </si>
  <si>
    <t>371324********0320</t>
    <phoneticPr fontId="1" type="noConversion"/>
  </si>
  <si>
    <t>371324********9829</t>
    <phoneticPr fontId="1" type="noConversion"/>
  </si>
  <si>
    <t>371323********2125</t>
    <phoneticPr fontId="1" type="noConversion"/>
  </si>
  <si>
    <t>371122********4226</t>
    <phoneticPr fontId="1" type="noConversion"/>
  </si>
  <si>
    <t>371325********1226</t>
    <phoneticPr fontId="1" type="noConversion"/>
  </si>
  <si>
    <t>371324********3825</t>
    <phoneticPr fontId="1" type="noConversion"/>
  </si>
  <si>
    <t>371324********1949</t>
    <phoneticPr fontId="1" type="noConversion"/>
  </si>
  <si>
    <t>370123********0549</t>
    <phoneticPr fontId="1" type="noConversion"/>
  </si>
  <si>
    <t>632125********3427</t>
    <phoneticPr fontId="1" type="noConversion"/>
  </si>
  <si>
    <t>320302********7312</t>
    <phoneticPr fontId="1" type="noConversion"/>
  </si>
  <si>
    <t>371327********2521</t>
    <phoneticPr fontId="1" type="noConversion"/>
  </si>
  <si>
    <t>371525********6328</t>
    <phoneticPr fontId="1" type="noConversion"/>
  </si>
  <si>
    <t>370982********0041</t>
    <phoneticPr fontId="1" type="noConversion"/>
  </si>
  <si>
    <t>371525********3323</t>
    <phoneticPr fontId="1" type="noConversion"/>
  </si>
  <si>
    <t>370802********4820</t>
    <phoneticPr fontId="1" type="noConversion"/>
  </si>
  <si>
    <t>371202********0829</t>
    <phoneticPr fontId="1" type="noConversion"/>
  </si>
  <si>
    <t>370982********0054</t>
    <phoneticPr fontId="1" type="noConversion"/>
  </si>
  <si>
    <t>370784********3544</t>
    <phoneticPr fontId="1" type="noConversion"/>
  </si>
  <si>
    <t>210881********4361</t>
    <phoneticPr fontId="1" type="noConversion"/>
  </si>
  <si>
    <t>370181********4123</t>
    <phoneticPr fontId="1" type="noConversion"/>
  </si>
  <si>
    <t>371324********0046</t>
    <phoneticPr fontId="1" type="noConversion"/>
  </si>
  <si>
    <t>371425********7625</t>
    <phoneticPr fontId="1" type="noConversion"/>
  </si>
  <si>
    <t>371122********5445</t>
    <phoneticPr fontId="1" type="noConversion"/>
  </si>
  <si>
    <t>371327********2024</t>
    <phoneticPr fontId="1" type="noConversion"/>
  </si>
  <si>
    <t>370302********4525</t>
    <phoneticPr fontId="1" type="noConversion"/>
  </si>
  <si>
    <t>372330********1523</t>
    <phoneticPr fontId="1" type="noConversion"/>
  </si>
  <si>
    <t>371122********0323</t>
    <phoneticPr fontId="1" type="noConversion"/>
  </si>
  <si>
    <t>371323********0828</t>
    <phoneticPr fontId="1" type="noConversion"/>
  </si>
  <si>
    <t>370125********3824</t>
    <phoneticPr fontId="1" type="noConversion"/>
  </si>
  <si>
    <t>371302********1429</t>
    <phoneticPr fontId="1" type="noConversion"/>
  </si>
  <si>
    <t>370103********5013</t>
    <phoneticPr fontId="1" type="noConversion"/>
  </si>
  <si>
    <t>371481********1819</t>
    <phoneticPr fontId="1" type="noConversion"/>
  </si>
  <si>
    <t>371102********6036</t>
    <phoneticPr fontId="1" type="noConversion"/>
  </si>
  <si>
    <t>371702********6132</t>
    <phoneticPr fontId="1" type="noConversion"/>
  </si>
  <si>
    <t>370702********2621</t>
    <phoneticPr fontId="1" type="noConversion"/>
  </si>
  <si>
    <t>370124********1514</t>
    <phoneticPr fontId="1" type="noConversion"/>
  </si>
  <si>
    <t>320323********7016</t>
    <phoneticPr fontId="1" type="noConversion"/>
  </si>
  <si>
    <t>371726********2141</t>
    <phoneticPr fontId="1" type="noConversion"/>
  </si>
  <si>
    <t>371725********204X</t>
    <phoneticPr fontId="1" type="noConversion"/>
  </si>
  <si>
    <t>371725********4747</t>
    <phoneticPr fontId="1" type="noConversion"/>
  </si>
  <si>
    <t>371728********2181</t>
    <phoneticPr fontId="1" type="noConversion"/>
  </si>
  <si>
    <t>371702********0642</t>
    <phoneticPr fontId="1" type="noConversion"/>
  </si>
  <si>
    <t>371724********7722</t>
    <phoneticPr fontId="1" type="noConversion"/>
  </si>
  <si>
    <t>371728********2548</t>
    <phoneticPr fontId="1" type="noConversion"/>
  </si>
  <si>
    <t>371727********0055</t>
    <phoneticPr fontId="1" type="noConversion"/>
  </si>
  <si>
    <t>371726********4819</t>
    <phoneticPr fontId="1" type="noConversion"/>
  </si>
  <si>
    <t>371728********2180</t>
    <phoneticPr fontId="1" type="noConversion"/>
  </si>
  <si>
    <t>371726********1212</t>
    <phoneticPr fontId="1" type="noConversion"/>
  </si>
  <si>
    <t>370685********4429</t>
    <phoneticPr fontId="1" type="noConversion"/>
  </si>
  <si>
    <t>371724********0046</t>
    <phoneticPr fontId="1" type="noConversion"/>
  </si>
  <si>
    <t>371122********0021</t>
    <phoneticPr fontId="1" type="noConversion"/>
  </si>
  <si>
    <t>370685********602X</t>
    <phoneticPr fontId="1" type="noConversion"/>
  </si>
  <si>
    <t>370832********7626</t>
    <phoneticPr fontId="1" type="noConversion"/>
  </si>
  <si>
    <t>371522********2925</t>
    <phoneticPr fontId="1" type="noConversion"/>
  </si>
  <si>
    <t>371522********801X</t>
    <phoneticPr fontId="1" type="noConversion"/>
  </si>
  <si>
    <t>370784********1316</t>
    <phoneticPr fontId="1" type="noConversion"/>
  </si>
  <si>
    <t>370829********2540</t>
    <phoneticPr fontId="1" type="noConversion"/>
  </si>
  <si>
    <t>370983********4923</t>
    <phoneticPr fontId="1" type="noConversion"/>
  </si>
  <si>
    <t>371728********4549</t>
    <phoneticPr fontId="1" type="noConversion"/>
  </si>
  <si>
    <t>371728********3326</t>
    <phoneticPr fontId="1" type="noConversion"/>
  </si>
  <si>
    <t>370982********5883</t>
    <phoneticPr fontId="1" type="noConversion"/>
  </si>
  <si>
    <t>371523********0075</t>
    <phoneticPr fontId="1" type="noConversion"/>
  </si>
  <si>
    <t>371202********0826</t>
    <phoneticPr fontId="1" type="noConversion"/>
  </si>
  <si>
    <t>371728********5568</t>
    <phoneticPr fontId="1" type="noConversion"/>
  </si>
  <si>
    <t>370923********2228</t>
    <phoneticPr fontId="1" type="noConversion"/>
  </si>
  <si>
    <t>370104********333X</t>
    <phoneticPr fontId="1" type="noConversion"/>
  </si>
  <si>
    <t>370921********0310</t>
    <phoneticPr fontId="1" type="noConversion"/>
  </si>
  <si>
    <t>370785********201X</t>
    <phoneticPr fontId="1" type="noConversion"/>
  </si>
  <si>
    <t>370612********301X</t>
    <phoneticPr fontId="1" type="noConversion"/>
  </si>
  <si>
    <t>371526********1628</t>
    <phoneticPr fontId="1" type="noConversion"/>
  </si>
  <si>
    <t>370323********1221</t>
    <phoneticPr fontId="1" type="noConversion"/>
  </si>
  <si>
    <t>320921********3810</t>
    <phoneticPr fontId="1" type="noConversion"/>
  </si>
  <si>
    <t>371322********0561</t>
    <phoneticPr fontId="1" type="noConversion"/>
  </si>
  <si>
    <t>371325********5915</t>
    <phoneticPr fontId="1" type="noConversion"/>
  </si>
  <si>
    <t>371328********0032</t>
    <phoneticPr fontId="1" type="noConversion"/>
  </si>
  <si>
    <t>371324********1143</t>
    <phoneticPr fontId="1" type="noConversion"/>
  </si>
  <si>
    <t>371324********0771</t>
    <phoneticPr fontId="1" type="noConversion"/>
  </si>
  <si>
    <t>371321********5332</t>
    <phoneticPr fontId="1" type="noConversion"/>
  </si>
  <si>
    <t>371725********3422</t>
    <phoneticPr fontId="1" type="noConversion"/>
  </si>
  <si>
    <t>372523********002X</t>
    <phoneticPr fontId="1" type="noConversion"/>
  </si>
  <si>
    <t>372922********0527</t>
    <phoneticPr fontId="1" type="noConversion"/>
  </si>
  <si>
    <t>371523********3425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</si>
</sst>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49" fontId="6" fillId="0" borderId="1" xfId="0" applyNumberFormat="1" applyFont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quotePrefix="1" applyFont="1" applyBorder="1" applyAlignment="1">
      <alignment vertical="center"/>
    </xf>
    <xf numFmtId="49" fontId="3" fillId="0" borderId="1" xfId="0" applyNumberFormat="1" applyFont="1" applyFill="1" applyBorder="1" applyAlignment="1"/>
    <xf numFmtId="49" fontId="5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/>
    </xf>
    <xf numFmtId="49" fontId="4" fillId="2" borderId="1" xfId="1" applyNumberFormat="1" applyFont="1" applyFill="1" applyBorder="1" applyAlignment="1"/>
    <xf numFmtId="0" fontId="4" fillId="2" borderId="1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left"/>
    </xf>
    <xf numFmtId="49" fontId="6" fillId="2" borderId="1" xfId="1" applyNumberFormat="1" applyFont="1" applyFill="1" applyBorder="1" applyAlignment="1"/>
    <xf numFmtId="0" fontId="6" fillId="2" borderId="1" xfId="1" applyFont="1" applyFill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quotePrefix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</cellXfs>
  <cellStyles count="2">
    <cellStyle name="常规" xfId="0" builtinId="0"/>
    <cellStyle name="常规 2" xfId="1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44</xdr:row>
      <xdr:rowOff>152400</xdr:rowOff>
    </xdr:from>
    <xdr:to>
      <xdr:col>1</xdr:col>
      <xdr:colOff>639445</xdr:colOff>
      <xdr:row>45</xdr:row>
      <xdr:rowOff>91440</xdr:rowOff>
    </xdr:to>
    <xdr:pic>
      <xdr:nvPicPr>
        <xdr:cNvPr id="2" name="Picture 2" descr="clip_image1029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50" y="2105025"/>
          <a:ext cx="182245" cy="110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838200</xdr:colOff>
      <xdr:row>45</xdr:row>
      <xdr:rowOff>19050</xdr:rowOff>
    </xdr:from>
    <xdr:to>
      <xdr:col>2</xdr:col>
      <xdr:colOff>1020445</xdr:colOff>
      <xdr:row>45</xdr:row>
      <xdr:rowOff>129540</xdr:rowOff>
    </xdr:to>
    <xdr:pic>
      <xdr:nvPicPr>
        <xdr:cNvPr id="3" name="Picture 2" descr="clip_image1029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0" y="7734300"/>
          <a:ext cx="182245" cy="1104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5"/>
  <sheetViews>
    <sheetView tabSelected="1" workbookViewId="0">
      <selection activeCell="A2" sqref="A2"/>
    </sheetView>
  </sheetViews>
  <sheetFormatPr defaultColWidth="8.75" defaultRowHeight="13.5"/>
  <cols>
    <col min="1" max="1" width="8.75" style="1"/>
    <col min="2" max="2" width="8.75" style="3"/>
    <col min="3" max="3" width="22.875" style="3" customWidth="1"/>
    <col min="4" max="4" width="48.125" style="4" customWidth="1"/>
    <col min="5" max="5" width="47.375" style="4" customWidth="1"/>
  </cols>
  <sheetData>
    <row r="1" spans="1:5" s="2" customFormat="1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</row>
    <row r="2" spans="1:5">
      <c r="A2" s="9">
        <v>1</v>
      </c>
      <c r="B2" s="10" t="s">
        <v>241</v>
      </c>
      <c r="C2" s="11" t="s">
        <v>242</v>
      </c>
      <c r="D2" s="12" t="s">
        <v>5</v>
      </c>
      <c r="E2" s="12" t="s">
        <v>6</v>
      </c>
    </row>
    <row r="3" spans="1:5" s="5" customFormat="1">
      <c r="A3" s="13">
        <v>2</v>
      </c>
      <c r="B3" s="11" t="s">
        <v>244</v>
      </c>
      <c r="C3" s="14" t="s">
        <v>243</v>
      </c>
      <c r="D3" s="15" t="s">
        <v>7</v>
      </c>
      <c r="E3" s="15" t="s">
        <v>6</v>
      </c>
    </row>
    <row r="4" spans="1:5">
      <c r="A4" s="9">
        <v>3</v>
      </c>
      <c r="B4" s="11" t="s">
        <v>8</v>
      </c>
      <c r="C4" s="14" t="s">
        <v>245</v>
      </c>
      <c r="D4" s="12" t="s">
        <v>7</v>
      </c>
      <c r="E4" s="12" t="s">
        <v>6</v>
      </c>
    </row>
    <row r="5" spans="1:5">
      <c r="A5" s="13">
        <v>4</v>
      </c>
      <c r="B5" s="16" t="s">
        <v>9</v>
      </c>
      <c r="C5" s="17" t="s">
        <v>284</v>
      </c>
      <c r="D5" s="18" t="s">
        <v>39</v>
      </c>
      <c r="E5" s="12" t="s">
        <v>10</v>
      </c>
    </row>
    <row r="6" spans="1:5">
      <c r="A6" s="9">
        <v>5</v>
      </c>
      <c r="B6" s="19" t="s">
        <v>11</v>
      </c>
      <c r="C6" s="20" t="s">
        <v>285</v>
      </c>
      <c r="D6" s="21" t="s">
        <v>246</v>
      </c>
      <c r="E6" s="22" t="s">
        <v>10</v>
      </c>
    </row>
    <row r="7" spans="1:5">
      <c r="A7" s="13">
        <v>6</v>
      </c>
      <c r="B7" s="10" t="s">
        <v>12</v>
      </c>
      <c r="C7" s="23" t="s">
        <v>286</v>
      </c>
      <c r="D7" s="24" t="s">
        <v>247</v>
      </c>
      <c r="E7" s="12" t="s">
        <v>18</v>
      </c>
    </row>
    <row r="8" spans="1:5">
      <c r="A8" s="9">
        <v>7</v>
      </c>
      <c r="B8" s="10" t="s">
        <v>14</v>
      </c>
      <c r="C8" s="10" t="s">
        <v>287</v>
      </c>
      <c r="D8" s="12" t="s">
        <v>13</v>
      </c>
      <c r="E8" s="12" t="s">
        <v>18</v>
      </c>
    </row>
    <row r="9" spans="1:5">
      <c r="A9" s="13">
        <v>8</v>
      </c>
      <c r="B9" s="10" t="s">
        <v>15</v>
      </c>
      <c r="C9" s="23" t="s">
        <v>288</v>
      </c>
      <c r="D9" s="12" t="s">
        <v>13</v>
      </c>
      <c r="E9" s="12" t="s">
        <v>18</v>
      </c>
    </row>
    <row r="10" spans="1:5">
      <c r="A10" s="9">
        <v>9</v>
      </c>
      <c r="B10" s="16" t="s">
        <v>16</v>
      </c>
      <c r="C10" s="17" t="s">
        <v>289</v>
      </c>
      <c r="D10" s="24" t="s">
        <v>248</v>
      </c>
      <c r="E10" s="12" t="s">
        <v>18</v>
      </c>
    </row>
    <row r="11" spans="1:5">
      <c r="A11" s="13">
        <v>10</v>
      </c>
      <c r="B11" s="16" t="s">
        <v>17</v>
      </c>
      <c r="C11" s="16" t="s">
        <v>290</v>
      </c>
      <c r="D11" s="12" t="s">
        <v>5</v>
      </c>
      <c r="E11" s="12" t="s">
        <v>18</v>
      </c>
    </row>
    <row r="12" spans="1:5">
      <c r="A12" s="9">
        <v>11</v>
      </c>
      <c r="B12" s="16" t="s">
        <v>19</v>
      </c>
      <c r="C12" s="16" t="s">
        <v>291</v>
      </c>
      <c r="D12" s="24" t="s">
        <v>249</v>
      </c>
      <c r="E12" s="12" t="s">
        <v>18</v>
      </c>
    </row>
    <row r="13" spans="1:5">
      <c r="A13" s="13">
        <v>12</v>
      </c>
      <c r="B13" s="16" t="s">
        <v>21</v>
      </c>
      <c r="C13" s="17" t="s">
        <v>292</v>
      </c>
      <c r="D13" s="24" t="s">
        <v>250</v>
      </c>
      <c r="E13" s="12" t="s">
        <v>18</v>
      </c>
    </row>
    <row r="14" spans="1:5">
      <c r="A14" s="9">
        <v>13</v>
      </c>
      <c r="B14" s="16" t="s">
        <v>22</v>
      </c>
      <c r="C14" s="17" t="s">
        <v>293</v>
      </c>
      <c r="D14" s="12" t="s">
        <v>23</v>
      </c>
      <c r="E14" s="12" t="s">
        <v>24</v>
      </c>
    </row>
    <row r="15" spans="1:5">
      <c r="A15" s="13">
        <v>14</v>
      </c>
      <c r="B15" s="16" t="s">
        <v>25</v>
      </c>
      <c r="C15" s="17" t="s">
        <v>294</v>
      </c>
      <c r="D15" s="24" t="s">
        <v>251</v>
      </c>
      <c r="E15" s="12" t="s">
        <v>24</v>
      </c>
    </row>
    <row r="16" spans="1:5">
      <c r="A16" s="9">
        <v>15</v>
      </c>
      <c r="B16" s="16" t="s">
        <v>26</v>
      </c>
      <c r="C16" s="17" t="s">
        <v>295</v>
      </c>
      <c r="D16" s="12" t="s">
        <v>5</v>
      </c>
      <c r="E16" s="12" t="s">
        <v>24</v>
      </c>
    </row>
    <row r="17" spans="1:5">
      <c r="A17" s="13">
        <v>16</v>
      </c>
      <c r="B17" s="16" t="s">
        <v>27</v>
      </c>
      <c r="C17" s="16" t="s">
        <v>296</v>
      </c>
      <c r="D17" s="12" t="s">
        <v>5</v>
      </c>
      <c r="E17" s="12" t="s">
        <v>24</v>
      </c>
    </row>
    <row r="18" spans="1:5">
      <c r="A18" s="9">
        <v>17</v>
      </c>
      <c r="B18" s="16" t="s">
        <v>28</v>
      </c>
      <c r="C18" s="17" t="s">
        <v>297</v>
      </c>
      <c r="D18" s="24" t="s">
        <v>252</v>
      </c>
      <c r="E18" s="12" t="s">
        <v>24</v>
      </c>
    </row>
    <row r="19" spans="1:5">
      <c r="A19" s="13">
        <v>18</v>
      </c>
      <c r="B19" s="25" t="s">
        <v>29</v>
      </c>
      <c r="C19" s="25" t="s">
        <v>298</v>
      </c>
      <c r="D19" s="18" t="s">
        <v>30</v>
      </c>
      <c r="E19" s="18" t="s">
        <v>31</v>
      </c>
    </row>
    <row r="20" spans="1:5">
      <c r="A20" s="9">
        <v>19</v>
      </c>
      <c r="B20" s="25" t="s">
        <v>32</v>
      </c>
      <c r="C20" s="25" t="s">
        <v>299</v>
      </c>
      <c r="D20" s="18" t="s">
        <v>30</v>
      </c>
      <c r="E20" s="18" t="s">
        <v>31</v>
      </c>
    </row>
    <row r="21" spans="1:5">
      <c r="A21" s="13">
        <v>20</v>
      </c>
      <c r="B21" s="25" t="s">
        <v>33</v>
      </c>
      <c r="C21" s="25" t="s">
        <v>300</v>
      </c>
      <c r="D21" s="18" t="s">
        <v>30</v>
      </c>
      <c r="E21" s="18" t="s">
        <v>31</v>
      </c>
    </row>
    <row r="22" spans="1:5">
      <c r="A22" s="9">
        <v>21</v>
      </c>
      <c r="B22" s="25" t="s">
        <v>34</v>
      </c>
      <c r="C22" s="25" t="s">
        <v>301</v>
      </c>
      <c r="D22" s="24" t="s">
        <v>253</v>
      </c>
      <c r="E22" s="18" t="s">
        <v>31</v>
      </c>
    </row>
    <row r="23" spans="1:5">
      <c r="A23" s="13">
        <v>22</v>
      </c>
      <c r="B23" s="25" t="s">
        <v>35</v>
      </c>
      <c r="C23" s="25" t="s">
        <v>302</v>
      </c>
      <c r="D23" s="18" t="s">
        <v>13</v>
      </c>
      <c r="E23" s="18" t="s">
        <v>31</v>
      </c>
    </row>
    <row r="24" spans="1:5">
      <c r="A24" s="9">
        <v>23</v>
      </c>
      <c r="B24" s="25" t="s">
        <v>36</v>
      </c>
      <c r="C24" s="25" t="s">
        <v>303</v>
      </c>
      <c r="D24" s="18" t="s">
        <v>37</v>
      </c>
      <c r="E24" s="18" t="s">
        <v>31</v>
      </c>
    </row>
    <row r="25" spans="1:5">
      <c r="A25" s="13">
        <v>24</v>
      </c>
      <c r="B25" s="25" t="s">
        <v>38</v>
      </c>
      <c r="C25" s="25" t="s">
        <v>304</v>
      </c>
      <c r="D25" s="18" t="s">
        <v>39</v>
      </c>
      <c r="E25" s="18" t="s">
        <v>31</v>
      </c>
    </row>
    <row r="26" spans="1:5">
      <c r="A26" s="9">
        <v>25</v>
      </c>
      <c r="B26" s="25" t="s">
        <v>40</v>
      </c>
      <c r="C26" s="25" t="s">
        <v>305</v>
      </c>
      <c r="D26" s="18" t="s">
        <v>5</v>
      </c>
      <c r="E26" s="18" t="s">
        <v>31</v>
      </c>
    </row>
    <row r="27" spans="1:5">
      <c r="A27" s="13">
        <v>26</v>
      </c>
      <c r="B27" s="25" t="s">
        <v>41</v>
      </c>
      <c r="C27" s="25" t="s">
        <v>500</v>
      </c>
      <c r="D27" s="18" t="s">
        <v>5</v>
      </c>
      <c r="E27" s="18" t="s">
        <v>31</v>
      </c>
    </row>
    <row r="28" spans="1:5">
      <c r="A28" s="9">
        <v>27</v>
      </c>
      <c r="B28" s="26" t="s">
        <v>42</v>
      </c>
      <c r="C28" s="26" t="s">
        <v>499</v>
      </c>
      <c r="D28" s="27" t="s">
        <v>39</v>
      </c>
      <c r="E28" s="27" t="s">
        <v>43</v>
      </c>
    </row>
    <row r="29" spans="1:5">
      <c r="A29" s="13">
        <v>28</v>
      </c>
      <c r="B29" s="26" t="s">
        <v>44</v>
      </c>
      <c r="C29" s="26" t="s">
        <v>498</v>
      </c>
      <c r="D29" s="27" t="s">
        <v>39</v>
      </c>
      <c r="E29" s="27" t="s">
        <v>43</v>
      </c>
    </row>
    <row r="30" spans="1:5">
      <c r="A30" s="9">
        <v>29</v>
      </c>
      <c r="B30" s="26" t="s">
        <v>45</v>
      </c>
      <c r="C30" s="26" t="s">
        <v>497</v>
      </c>
      <c r="D30" s="27" t="s">
        <v>5</v>
      </c>
      <c r="E30" s="27" t="s">
        <v>43</v>
      </c>
    </row>
    <row r="31" spans="1:5">
      <c r="A31" s="13">
        <v>30</v>
      </c>
      <c r="B31" s="26" t="s">
        <v>46</v>
      </c>
      <c r="C31" s="26" t="s">
        <v>496</v>
      </c>
      <c r="D31" s="27" t="s">
        <v>39</v>
      </c>
      <c r="E31" s="27" t="s">
        <v>43</v>
      </c>
    </row>
    <row r="32" spans="1:5">
      <c r="A32" s="9">
        <v>31</v>
      </c>
      <c r="B32" s="26" t="s">
        <v>47</v>
      </c>
      <c r="C32" s="26" t="s">
        <v>495</v>
      </c>
      <c r="D32" s="27" t="s">
        <v>39</v>
      </c>
      <c r="E32" s="27" t="s">
        <v>43</v>
      </c>
    </row>
    <row r="33" spans="1:5">
      <c r="A33" s="13">
        <v>32</v>
      </c>
      <c r="B33" s="16" t="s">
        <v>48</v>
      </c>
      <c r="C33" s="17" t="s">
        <v>494</v>
      </c>
      <c r="D33" s="28" t="s">
        <v>254</v>
      </c>
      <c r="E33" s="27" t="s">
        <v>43</v>
      </c>
    </row>
    <row r="34" spans="1:5">
      <c r="A34" s="9">
        <v>33</v>
      </c>
      <c r="B34" s="29" t="s">
        <v>49</v>
      </c>
      <c r="C34" s="29" t="s">
        <v>493</v>
      </c>
      <c r="D34" s="27" t="s">
        <v>7</v>
      </c>
      <c r="E34" s="27" t="s">
        <v>37</v>
      </c>
    </row>
    <row r="35" spans="1:5">
      <c r="A35" s="13">
        <v>34</v>
      </c>
      <c r="B35" s="29" t="s">
        <v>50</v>
      </c>
      <c r="C35" s="29" t="s">
        <v>501</v>
      </c>
      <c r="D35" s="27" t="s">
        <v>18</v>
      </c>
      <c r="E35" s="27" t="s">
        <v>37</v>
      </c>
    </row>
    <row r="36" spans="1:5">
      <c r="A36" s="9">
        <v>35</v>
      </c>
      <c r="B36" s="26" t="s">
        <v>51</v>
      </c>
      <c r="C36" s="26" t="s">
        <v>492</v>
      </c>
      <c r="D36" s="27" t="s">
        <v>7</v>
      </c>
      <c r="E36" s="27" t="s">
        <v>23</v>
      </c>
    </row>
    <row r="37" spans="1:5">
      <c r="A37" s="13">
        <v>36</v>
      </c>
      <c r="B37" s="26" t="s">
        <v>52</v>
      </c>
      <c r="C37" s="26" t="s">
        <v>491</v>
      </c>
      <c r="D37" s="27" t="s">
        <v>7</v>
      </c>
      <c r="E37" s="27" t="s">
        <v>23</v>
      </c>
    </row>
    <row r="38" spans="1:5">
      <c r="A38" s="9">
        <v>37</v>
      </c>
      <c r="B38" s="26" t="s">
        <v>53</v>
      </c>
      <c r="C38" s="26" t="s">
        <v>490</v>
      </c>
      <c r="D38" s="27" t="s">
        <v>7</v>
      </c>
      <c r="E38" s="27" t="s">
        <v>23</v>
      </c>
    </row>
    <row r="39" spans="1:5">
      <c r="A39" s="13">
        <v>38</v>
      </c>
      <c r="B39" s="26" t="s">
        <v>54</v>
      </c>
      <c r="C39" s="26" t="s">
        <v>489</v>
      </c>
      <c r="D39" s="27" t="s">
        <v>7</v>
      </c>
      <c r="E39" s="27" t="s">
        <v>23</v>
      </c>
    </row>
    <row r="40" spans="1:5">
      <c r="A40" s="9">
        <v>39</v>
      </c>
      <c r="B40" s="29" t="s">
        <v>55</v>
      </c>
      <c r="C40" s="26" t="s">
        <v>488</v>
      </c>
      <c r="D40" s="27" t="s">
        <v>7</v>
      </c>
      <c r="E40" s="27" t="s">
        <v>23</v>
      </c>
    </row>
    <row r="41" spans="1:5">
      <c r="A41" s="13">
        <v>40</v>
      </c>
      <c r="B41" s="29" t="s">
        <v>56</v>
      </c>
      <c r="C41" s="26" t="s">
        <v>487</v>
      </c>
      <c r="D41" s="27" t="s">
        <v>7</v>
      </c>
      <c r="E41" s="27" t="s">
        <v>23</v>
      </c>
    </row>
    <row r="42" spans="1:5">
      <c r="A42" s="9">
        <v>41</v>
      </c>
      <c r="B42" s="29" t="s">
        <v>57</v>
      </c>
      <c r="C42" s="26" t="s">
        <v>486</v>
      </c>
      <c r="D42" s="27" t="s">
        <v>7</v>
      </c>
      <c r="E42" s="27" t="s">
        <v>23</v>
      </c>
    </row>
    <row r="43" spans="1:5">
      <c r="A43" s="13">
        <v>42</v>
      </c>
      <c r="B43" s="19" t="s">
        <v>58</v>
      </c>
      <c r="C43" s="23" t="s">
        <v>485</v>
      </c>
      <c r="D43" s="27" t="s">
        <v>7</v>
      </c>
      <c r="E43" s="27" t="s">
        <v>23</v>
      </c>
    </row>
    <row r="44" spans="1:5">
      <c r="A44" s="9">
        <v>43</v>
      </c>
      <c r="B44" s="19" t="s">
        <v>59</v>
      </c>
      <c r="C44" s="10" t="s">
        <v>484</v>
      </c>
      <c r="D44" s="27" t="s">
        <v>7</v>
      </c>
      <c r="E44" s="27" t="s">
        <v>23</v>
      </c>
    </row>
    <row r="45" spans="1:5">
      <c r="A45" s="13">
        <v>44</v>
      </c>
      <c r="B45" s="19" t="s">
        <v>60</v>
      </c>
      <c r="C45" s="23" t="s">
        <v>483</v>
      </c>
      <c r="D45" s="27" t="s">
        <v>7</v>
      </c>
      <c r="E45" s="27" t="s">
        <v>23</v>
      </c>
    </row>
    <row r="46" spans="1:5">
      <c r="A46" s="9">
        <v>45</v>
      </c>
      <c r="B46" s="30" t="s">
        <v>61</v>
      </c>
      <c r="C46" s="31" t="s">
        <v>482</v>
      </c>
      <c r="D46" s="27" t="s">
        <v>7</v>
      </c>
      <c r="E46" s="27" t="s">
        <v>23</v>
      </c>
    </row>
    <row r="47" spans="1:5">
      <c r="A47" s="13">
        <v>46</v>
      </c>
      <c r="B47" s="10" t="s">
        <v>62</v>
      </c>
      <c r="C47" s="31" t="s">
        <v>481</v>
      </c>
      <c r="D47" s="27" t="s">
        <v>7</v>
      </c>
      <c r="E47" s="27" t="s">
        <v>23</v>
      </c>
    </row>
    <row r="48" spans="1:5">
      <c r="A48" s="9">
        <v>47</v>
      </c>
      <c r="B48" s="30" t="s">
        <v>63</v>
      </c>
      <c r="C48" s="31" t="s">
        <v>480</v>
      </c>
      <c r="D48" s="27" t="s">
        <v>7</v>
      </c>
      <c r="E48" s="27" t="s">
        <v>23</v>
      </c>
    </row>
    <row r="49" spans="1:5">
      <c r="A49" s="13">
        <v>48</v>
      </c>
      <c r="B49" s="32" t="s">
        <v>64</v>
      </c>
      <c r="C49" s="32" t="s">
        <v>479</v>
      </c>
      <c r="D49" s="27" t="s">
        <v>5</v>
      </c>
      <c r="E49" s="27" t="s">
        <v>23</v>
      </c>
    </row>
    <row r="50" spans="1:5">
      <c r="A50" s="9">
        <v>49</v>
      </c>
      <c r="B50" s="32" t="s">
        <v>65</v>
      </c>
      <c r="C50" s="32" t="s">
        <v>478</v>
      </c>
      <c r="D50" s="21" t="s">
        <v>255</v>
      </c>
      <c r="E50" s="27" t="s">
        <v>23</v>
      </c>
    </row>
    <row r="51" spans="1:5">
      <c r="A51" s="13">
        <v>50</v>
      </c>
      <c r="B51" s="32" t="s">
        <v>66</v>
      </c>
      <c r="C51" s="32" t="s">
        <v>477</v>
      </c>
      <c r="D51" s="27" t="s">
        <v>5</v>
      </c>
      <c r="E51" s="27" t="s">
        <v>23</v>
      </c>
    </row>
    <row r="52" spans="1:5">
      <c r="A52" s="9">
        <v>51</v>
      </c>
      <c r="B52" s="32" t="s">
        <v>67</v>
      </c>
      <c r="C52" s="32" t="s">
        <v>476</v>
      </c>
      <c r="D52" s="27" t="s">
        <v>5</v>
      </c>
      <c r="E52" s="27" t="s">
        <v>23</v>
      </c>
    </row>
    <row r="53" spans="1:5">
      <c r="A53" s="13">
        <v>52</v>
      </c>
      <c r="B53" s="32" t="s">
        <v>68</v>
      </c>
      <c r="C53" s="32" t="s">
        <v>475</v>
      </c>
      <c r="D53" s="27" t="s">
        <v>5</v>
      </c>
      <c r="E53" s="27" t="s">
        <v>23</v>
      </c>
    </row>
    <row r="54" spans="1:5">
      <c r="A54" s="9">
        <v>53</v>
      </c>
      <c r="B54" s="10" t="s">
        <v>69</v>
      </c>
      <c r="C54" s="23" t="s">
        <v>474</v>
      </c>
      <c r="D54" s="27" t="s">
        <v>70</v>
      </c>
      <c r="E54" s="27" t="s">
        <v>23</v>
      </c>
    </row>
    <row r="55" spans="1:5">
      <c r="A55" s="13">
        <v>54</v>
      </c>
      <c r="B55" s="16" t="s">
        <v>71</v>
      </c>
      <c r="C55" s="16" t="s">
        <v>473</v>
      </c>
      <c r="D55" s="12" t="s">
        <v>5</v>
      </c>
      <c r="E55" s="27" t="s">
        <v>23</v>
      </c>
    </row>
    <row r="56" spans="1:5">
      <c r="A56" s="9">
        <v>55</v>
      </c>
      <c r="B56" s="16" t="s">
        <v>72</v>
      </c>
      <c r="C56" s="17" t="s">
        <v>472</v>
      </c>
      <c r="D56" s="12" t="s">
        <v>73</v>
      </c>
      <c r="E56" s="27" t="s">
        <v>23</v>
      </c>
    </row>
    <row r="57" spans="1:5">
      <c r="A57" s="13">
        <v>56</v>
      </c>
      <c r="B57" s="16" t="s">
        <v>74</v>
      </c>
      <c r="C57" s="17" t="s">
        <v>471</v>
      </c>
      <c r="D57" s="12" t="s">
        <v>7</v>
      </c>
      <c r="E57" s="27" t="s">
        <v>23</v>
      </c>
    </row>
    <row r="58" spans="1:5">
      <c r="A58" s="9">
        <v>57</v>
      </c>
      <c r="B58" s="16" t="s">
        <v>75</v>
      </c>
      <c r="C58" s="17" t="s">
        <v>470</v>
      </c>
      <c r="D58" s="12" t="s">
        <v>7</v>
      </c>
      <c r="E58" s="12" t="s">
        <v>23</v>
      </c>
    </row>
    <row r="59" spans="1:5">
      <c r="A59" s="13">
        <v>58</v>
      </c>
      <c r="B59" s="10" t="s">
        <v>76</v>
      </c>
      <c r="C59" s="23" t="s">
        <v>502</v>
      </c>
      <c r="D59" s="12" t="s">
        <v>20</v>
      </c>
      <c r="E59" s="12" t="s">
        <v>23</v>
      </c>
    </row>
    <row r="60" spans="1:5">
      <c r="A60" s="9">
        <v>59</v>
      </c>
      <c r="B60" s="16" t="s">
        <v>77</v>
      </c>
      <c r="C60" s="17" t="s">
        <v>469</v>
      </c>
      <c r="D60" s="33" t="s">
        <v>70</v>
      </c>
      <c r="E60" s="12" t="s">
        <v>23</v>
      </c>
    </row>
    <row r="61" spans="1:5">
      <c r="A61" s="13">
        <v>60</v>
      </c>
      <c r="B61" s="10" t="s">
        <v>78</v>
      </c>
      <c r="C61" s="23" t="s">
        <v>468</v>
      </c>
      <c r="D61" s="34" t="s">
        <v>10</v>
      </c>
      <c r="E61" s="27" t="s">
        <v>30</v>
      </c>
    </row>
    <row r="62" spans="1:5">
      <c r="A62" s="9">
        <v>61</v>
      </c>
      <c r="B62" s="26" t="s">
        <v>79</v>
      </c>
      <c r="C62" s="26" t="s">
        <v>467</v>
      </c>
      <c r="D62" s="34" t="s">
        <v>10</v>
      </c>
      <c r="E62" s="27" t="s">
        <v>30</v>
      </c>
    </row>
    <row r="63" spans="1:5">
      <c r="A63" s="13">
        <v>62</v>
      </c>
      <c r="B63" s="26" t="s">
        <v>80</v>
      </c>
      <c r="C63" s="26" t="s">
        <v>466</v>
      </c>
      <c r="D63" s="34" t="s">
        <v>256</v>
      </c>
      <c r="E63" s="27" t="s">
        <v>30</v>
      </c>
    </row>
    <row r="64" spans="1:5">
      <c r="A64" s="9">
        <v>63</v>
      </c>
      <c r="B64" s="26" t="s">
        <v>81</v>
      </c>
      <c r="C64" s="26" t="s">
        <v>465</v>
      </c>
      <c r="D64" s="34" t="s">
        <v>7</v>
      </c>
      <c r="E64" s="27" t="s">
        <v>30</v>
      </c>
    </row>
    <row r="65" spans="1:5">
      <c r="A65" s="13">
        <v>64</v>
      </c>
      <c r="B65" s="26" t="s">
        <v>82</v>
      </c>
      <c r="C65" s="26" t="s">
        <v>464</v>
      </c>
      <c r="D65" s="34" t="s">
        <v>7</v>
      </c>
      <c r="E65" s="27" t="s">
        <v>30</v>
      </c>
    </row>
    <row r="66" spans="1:5">
      <c r="A66" s="9">
        <v>65</v>
      </c>
      <c r="B66" s="19" t="s">
        <v>83</v>
      </c>
      <c r="C66" s="11" t="s">
        <v>463</v>
      </c>
      <c r="D66" s="35" t="s">
        <v>257</v>
      </c>
      <c r="E66" s="27" t="s">
        <v>30</v>
      </c>
    </row>
    <row r="67" spans="1:5">
      <c r="A67" s="13">
        <v>66</v>
      </c>
      <c r="B67" s="26" t="s">
        <v>84</v>
      </c>
      <c r="C67" s="26" t="s">
        <v>462</v>
      </c>
      <c r="D67" s="34" t="s">
        <v>5</v>
      </c>
      <c r="E67" s="27" t="s">
        <v>30</v>
      </c>
    </row>
    <row r="68" spans="1:5">
      <c r="A68" s="9">
        <v>67</v>
      </c>
      <c r="B68" s="26" t="s">
        <v>85</v>
      </c>
      <c r="C68" s="26" t="s">
        <v>461</v>
      </c>
      <c r="D68" s="34" t="s">
        <v>5</v>
      </c>
      <c r="E68" s="27" t="s">
        <v>30</v>
      </c>
    </row>
    <row r="69" spans="1:5">
      <c r="A69" s="13">
        <v>68</v>
      </c>
      <c r="B69" s="26" t="s">
        <v>86</v>
      </c>
      <c r="C69" s="26" t="s">
        <v>460</v>
      </c>
      <c r="D69" s="34" t="s">
        <v>258</v>
      </c>
      <c r="E69" s="27" t="s">
        <v>30</v>
      </c>
    </row>
    <row r="70" spans="1:5">
      <c r="A70" s="9">
        <v>69</v>
      </c>
      <c r="B70" s="26" t="s">
        <v>87</v>
      </c>
      <c r="C70" s="26" t="s">
        <v>459</v>
      </c>
      <c r="D70" s="35" t="s">
        <v>259</v>
      </c>
      <c r="E70" s="27" t="s">
        <v>30</v>
      </c>
    </row>
    <row r="71" spans="1:5">
      <c r="A71" s="13">
        <v>70</v>
      </c>
      <c r="B71" s="16" t="s">
        <v>88</v>
      </c>
      <c r="C71" s="10" t="s">
        <v>458</v>
      </c>
      <c r="D71" s="12" t="s">
        <v>20</v>
      </c>
      <c r="E71" s="12" t="s">
        <v>13</v>
      </c>
    </row>
    <row r="72" spans="1:5">
      <c r="A72" s="9">
        <v>71</v>
      </c>
      <c r="B72" s="16" t="s">
        <v>89</v>
      </c>
      <c r="C72" s="23" t="s">
        <v>457</v>
      </c>
      <c r="D72" s="12" t="s">
        <v>5</v>
      </c>
      <c r="E72" s="12" t="s">
        <v>13</v>
      </c>
    </row>
    <row r="73" spans="1:5">
      <c r="A73" s="13">
        <v>72</v>
      </c>
      <c r="B73" s="16" t="s">
        <v>90</v>
      </c>
      <c r="C73" s="10" t="s">
        <v>456</v>
      </c>
      <c r="D73" s="12" t="s">
        <v>31</v>
      </c>
      <c r="E73" s="12" t="s">
        <v>13</v>
      </c>
    </row>
    <row r="74" spans="1:5">
      <c r="A74" s="9">
        <v>73</v>
      </c>
      <c r="B74" s="16" t="s">
        <v>91</v>
      </c>
      <c r="C74" s="36" t="s">
        <v>455</v>
      </c>
      <c r="D74" s="24" t="s">
        <v>260</v>
      </c>
      <c r="E74" s="12" t="s">
        <v>13</v>
      </c>
    </row>
    <row r="75" spans="1:5">
      <c r="A75" s="13">
        <v>74</v>
      </c>
      <c r="B75" s="16" t="s">
        <v>92</v>
      </c>
      <c r="C75" s="10" t="s">
        <v>454</v>
      </c>
      <c r="D75" s="12" t="s">
        <v>37</v>
      </c>
      <c r="E75" s="12" t="s">
        <v>13</v>
      </c>
    </row>
    <row r="76" spans="1:5">
      <c r="A76" s="9">
        <v>75</v>
      </c>
      <c r="B76" s="16" t="s">
        <v>93</v>
      </c>
      <c r="C76" s="10" t="s">
        <v>453</v>
      </c>
      <c r="D76" s="12" t="s">
        <v>7</v>
      </c>
      <c r="E76" s="12" t="s">
        <v>13</v>
      </c>
    </row>
    <row r="77" spans="1:5">
      <c r="A77" s="13">
        <v>76</v>
      </c>
      <c r="B77" s="16" t="s">
        <v>94</v>
      </c>
      <c r="C77" s="10" t="s">
        <v>452</v>
      </c>
      <c r="D77" s="12" t="s">
        <v>18</v>
      </c>
      <c r="E77" s="12" t="s">
        <v>13</v>
      </c>
    </row>
    <row r="78" spans="1:5">
      <c r="A78" s="9">
        <v>77</v>
      </c>
      <c r="B78" s="16" t="s">
        <v>95</v>
      </c>
      <c r="C78" s="10" t="s">
        <v>451</v>
      </c>
      <c r="D78" s="12" t="s">
        <v>24</v>
      </c>
      <c r="E78" s="12" t="s">
        <v>13</v>
      </c>
    </row>
    <row r="79" spans="1:5">
      <c r="A79" s="13">
        <v>78</v>
      </c>
      <c r="B79" s="30" t="s">
        <v>96</v>
      </c>
      <c r="C79" s="31" t="s">
        <v>450</v>
      </c>
      <c r="D79" s="12" t="s">
        <v>7</v>
      </c>
      <c r="E79" s="12" t="s">
        <v>13</v>
      </c>
    </row>
    <row r="80" spans="1:5">
      <c r="A80" s="9">
        <v>79</v>
      </c>
      <c r="B80" s="30" t="s">
        <v>97</v>
      </c>
      <c r="C80" s="31" t="s">
        <v>449</v>
      </c>
      <c r="D80" s="12" t="s">
        <v>5</v>
      </c>
      <c r="E80" s="12" t="s">
        <v>13</v>
      </c>
    </row>
    <row r="81" spans="1:5">
      <c r="A81" s="13">
        <v>80</v>
      </c>
      <c r="B81" s="16" t="s">
        <v>98</v>
      </c>
      <c r="C81" s="10" t="s">
        <v>448</v>
      </c>
      <c r="D81" s="12" t="s">
        <v>73</v>
      </c>
      <c r="E81" s="12" t="s">
        <v>13</v>
      </c>
    </row>
    <row r="82" spans="1:5">
      <c r="A82" s="9">
        <v>81</v>
      </c>
      <c r="B82" s="16" t="s">
        <v>99</v>
      </c>
      <c r="C82" s="10" t="s">
        <v>447</v>
      </c>
      <c r="D82" s="12" t="s">
        <v>20</v>
      </c>
      <c r="E82" s="12" t="s">
        <v>13</v>
      </c>
    </row>
    <row r="83" spans="1:5">
      <c r="A83" s="13">
        <v>82</v>
      </c>
      <c r="B83" s="16" t="s">
        <v>100</v>
      </c>
      <c r="C83" s="10" t="s">
        <v>446</v>
      </c>
      <c r="D83" s="24" t="s">
        <v>261</v>
      </c>
      <c r="E83" s="12" t="s">
        <v>13</v>
      </c>
    </row>
    <row r="84" spans="1:5">
      <c r="A84" s="9">
        <v>83</v>
      </c>
      <c r="B84" s="16" t="s">
        <v>101</v>
      </c>
      <c r="C84" s="10" t="s">
        <v>445</v>
      </c>
      <c r="D84" s="12" t="s">
        <v>73</v>
      </c>
      <c r="E84" s="12" t="s">
        <v>13</v>
      </c>
    </row>
    <row r="85" spans="1:5">
      <c r="A85" s="13">
        <v>84</v>
      </c>
      <c r="B85" s="16" t="s">
        <v>102</v>
      </c>
      <c r="C85" s="10" t="s">
        <v>444</v>
      </c>
      <c r="D85" s="12" t="s">
        <v>73</v>
      </c>
      <c r="E85" s="12" t="s">
        <v>13</v>
      </c>
    </row>
    <row r="86" spans="1:5">
      <c r="A86" s="9">
        <v>85</v>
      </c>
      <c r="B86" s="16" t="s">
        <v>103</v>
      </c>
      <c r="C86" s="10" t="s">
        <v>443</v>
      </c>
      <c r="D86" s="12" t="s">
        <v>10</v>
      </c>
      <c r="E86" s="12" t="s">
        <v>13</v>
      </c>
    </row>
    <row r="87" spans="1:5">
      <c r="A87" s="13">
        <v>86</v>
      </c>
      <c r="B87" s="30" t="s">
        <v>104</v>
      </c>
      <c r="C87" s="31" t="s">
        <v>442</v>
      </c>
      <c r="D87" s="37" t="s">
        <v>70</v>
      </c>
      <c r="E87" s="12" t="s">
        <v>13</v>
      </c>
    </row>
    <row r="88" spans="1:5">
      <c r="A88" s="9">
        <v>87</v>
      </c>
      <c r="B88" s="30" t="s">
        <v>105</v>
      </c>
      <c r="C88" s="31" t="s">
        <v>441</v>
      </c>
      <c r="D88" s="37" t="s">
        <v>70</v>
      </c>
      <c r="E88" s="12" t="s">
        <v>13</v>
      </c>
    </row>
    <row r="89" spans="1:5">
      <c r="A89" s="13">
        <v>88</v>
      </c>
      <c r="B89" s="16" t="s">
        <v>106</v>
      </c>
      <c r="C89" s="36" t="s">
        <v>440</v>
      </c>
      <c r="D89" s="12" t="s">
        <v>24</v>
      </c>
      <c r="E89" s="12" t="s">
        <v>13</v>
      </c>
    </row>
    <row r="90" spans="1:5">
      <c r="A90" s="9">
        <v>89</v>
      </c>
      <c r="B90" s="10" t="s">
        <v>107</v>
      </c>
      <c r="C90" s="23" t="s">
        <v>439</v>
      </c>
      <c r="D90" s="12" t="s">
        <v>5</v>
      </c>
      <c r="E90" s="12" t="s">
        <v>13</v>
      </c>
    </row>
    <row r="91" spans="1:5">
      <c r="A91" s="13">
        <v>90</v>
      </c>
      <c r="B91" s="30" t="s">
        <v>108</v>
      </c>
      <c r="C91" s="31" t="s">
        <v>438</v>
      </c>
      <c r="D91" s="37" t="s">
        <v>23</v>
      </c>
      <c r="E91" s="12" t="s">
        <v>13</v>
      </c>
    </row>
    <row r="92" spans="1:5">
      <c r="A92" s="9">
        <v>91</v>
      </c>
      <c r="B92" s="10" t="s">
        <v>109</v>
      </c>
      <c r="C92" s="23" t="s">
        <v>363</v>
      </c>
      <c r="D92" s="12" t="s">
        <v>5</v>
      </c>
      <c r="E92" s="12" t="s">
        <v>13</v>
      </c>
    </row>
    <row r="93" spans="1:5">
      <c r="A93" s="13">
        <v>92</v>
      </c>
      <c r="B93" s="10" t="s">
        <v>110</v>
      </c>
      <c r="C93" s="10" t="s">
        <v>437</v>
      </c>
      <c r="D93" s="37" t="s">
        <v>37</v>
      </c>
      <c r="E93" s="12" t="s">
        <v>13</v>
      </c>
    </row>
    <row r="94" spans="1:5">
      <c r="A94" s="9">
        <v>93</v>
      </c>
      <c r="B94" s="10" t="s">
        <v>111</v>
      </c>
      <c r="C94" s="23" t="s">
        <v>436</v>
      </c>
      <c r="D94" s="37" t="s">
        <v>43</v>
      </c>
      <c r="E94" s="12" t="s">
        <v>13</v>
      </c>
    </row>
    <row r="95" spans="1:5">
      <c r="A95" s="13">
        <v>94</v>
      </c>
      <c r="B95" s="10" t="s">
        <v>112</v>
      </c>
      <c r="C95" s="23" t="s">
        <v>435</v>
      </c>
      <c r="D95" s="12" t="s">
        <v>5</v>
      </c>
      <c r="E95" s="12" t="s">
        <v>13</v>
      </c>
    </row>
    <row r="96" spans="1:5">
      <c r="A96" s="9">
        <v>95</v>
      </c>
      <c r="B96" s="30" t="s">
        <v>113</v>
      </c>
      <c r="C96" s="31" t="s">
        <v>434</v>
      </c>
      <c r="D96" s="37" t="s">
        <v>70</v>
      </c>
      <c r="E96" s="12" t="s">
        <v>13</v>
      </c>
    </row>
    <row r="97" spans="1:5">
      <c r="A97" s="13">
        <v>96</v>
      </c>
      <c r="B97" s="30" t="s">
        <v>114</v>
      </c>
      <c r="C97" s="31" t="s">
        <v>433</v>
      </c>
      <c r="D97" s="37" t="s">
        <v>70</v>
      </c>
      <c r="E97" s="12" t="s">
        <v>13</v>
      </c>
    </row>
    <row r="98" spans="1:5">
      <c r="A98" s="9">
        <v>97</v>
      </c>
      <c r="B98" s="30" t="s">
        <v>115</v>
      </c>
      <c r="C98" s="31" t="s">
        <v>432</v>
      </c>
      <c r="D98" s="12" t="s">
        <v>7</v>
      </c>
      <c r="E98" s="12" t="s">
        <v>13</v>
      </c>
    </row>
    <row r="99" spans="1:5" s="5" customFormat="1">
      <c r="A99" s="13">
        <v>98</v>
      </c>
      <c r="B99" s="19" t="s">
        <v>262</v>
      </c>
      <c r="C99" s="11" t="s">
        <v>431</v>
      </c>
      <c r="D99" s="15" t="s">
        <v>7</v>
      </c>
      <c r="E99" s="15" t="s">
        <v>13</v>
      </c>
    </row>
    <row r="100" spans="1:5">
      <c r="A100" s="9">
        <v>99</v>
      </c>
      <c r="B100" s="30" t="s">
        <v>116</v>
      </c>
      <c r="C100" s="31" t="s">
        <v>430</v>
      </c>
      <c r="D100" s="12" t="s">
        <v>7</v>
      </c>
      <c r="E100" s="12" t="s">
        <v>13</v>
      </c>
    </row>
    <row r="101" spans="1:5">
      <c r="A101" s="13">
        <v>100</v>
      </c>
      <c r="B101" s="30" t="s">
        <v>117</v>
      </c>
      <c r="C101" s="31" t="s">
        <v>429</v>
      </c>
      <c r="D101" s="12" t="s">
        <v>7</v>
      </c>
      <c r="E101" s="12" t="s">
        <v>13</v>
      </c>
    </row>
    <row r="102" spans="1:5">
      <c r="A102" s="9">
        <v>101</v>
      </c>
      <c r="B102" s="16" t="s">
        <v>118</v>
      </c>
      <c r="C102" s="17" t="s">
        <v>428</v>
      </c>
      <c r="D102" s="12" t="s">
        <v>13</v>
      </c>
      <c r="E102" s="12" t="s">
        <v>39</v>
      </c>
    </row>
    <row r="103" spans="1:5">
      <c r="A103" s="13">
        <v>102</v>
      </c>
      <c r="B103" s="16" t="s">
        <v>119</v>
      </c>
      <c r="C103" s="17" t="s">
        <v>427</v>
      </c>
      <c r="D103" s="12" t="s">
        <v>13</v>
      </c>
      <c r="E103" s="12" t="s">
        <v>39</v>
      </c>
    </row>
    <row r="104" spans="1:5">
      <c r="A104" s="9">
        <v>103</v>
      </c>
      <c r="B104" s="16" t="s">
        <v>120</v>
      </c>
      <c r="C104" s="17" t="s">
        <v>426</v>
      </c>
      <c r="D104" s="12" t="s">
        <v>121</v>
      </c>
      <c r="E104" s="12" t="s">
        <v>39</v>
      </c>
    </row>
    <row r="105" spans="1:5">
      <c r="A105" s="13">
        <v>104</v>
      </c>
      <c r="B105" s="16" t="s">
        <v>122</v>
      </c>
      <c r="C105" s="17" t="s">
        <v>425</v>
      </c>
      <c r="D105" s="12" t="s">
        <v>5</v>
      </c>
      <c r="E105" s="12" t="s">
        <v>39</v>
      </c>
    </row>
    <row r="106" spans="1:5">
      <c r="A106" s="9">
        <v>105</v>
      </c>
      <c r="B106" s="16" t="s">
        <v>123</v>
      </c>
      <c r="C106" s="17" t="s">
        <v>424</v>
      </c>
      <c r="D106" s="12" t="s">
        <v>7</v>
      </c>
      <c r="E106" s="12" t="s">
        <v>39</v>
      </c>
    </row>
    <row r="107" spans="1:5">
      <c r="A107" s="13">
        <v>106</v>
      </c>
      <c r="B107" s="16" t="s">
        <v>124</v>
      </c>
      <c r="C107" s="17" t="s">
        <v>423</v>
      </c>
      <c r="D107" s="12" t="s">
        <v>7</v>
      </c>
      <c r="E107" s="12" t="s">
        <v>39</v>
      </c>
    </row>
    <row r="108" spans="1:5">
      <c r="A108" s="9">
        <v>107</v>
      </c>
      <c r="B108" s="16" t="s">
        <v>125</v>
      </c>
      <c r="C108" s="17" t="s">
        <v>422</v>
      </c>
      <c r="D108" s="12" t="s">
        <v>7</v>
      </c>
      <c r="E108" s="12" t="s">
        <v>39</v>
      </c>
    </row>
    <row r="109" spans="1:5">
      <c r="A109" s="13">
        <v>108</v>
      </c>
      <c r="B109" s="16" t="s">
        <v>126</v>
      </c>
      <c r="C109" s="16" t="s">
        <v>421</v>
      </c>
      <c r="D109" s="12" t="s">
        <v>13</v>
      </c>
      <c r="E109" s="12" t="s">
        <v>39</v>
      </c>
    </row>
    <row r="110" spans="1:5">
      <c r="A110" s="9">
        <v>109</v>
      </c>
      <c r="B110" s="16" t="s">
        <v>127</v>
      </c>
      <c r="C110" s="17" t="s">
        <v>420</v>
      </c>
      <c r="D110" s="21" t="s">
        <v>263</v>
      </c>
      <c r="E110" s="12" t="s">
        <v>39</v>
      </c>
    </row>
    <row r="111" spans="1:5">
      <c r="A111" s="13">
        <v>110</v>
      </c>
      <c r="B111" s="16" t="s">
        <v>128</v>
      </c>
      <c r="C111" s="17" t="s">
        <v>419</v>
      </c>
      <c r="D111" s="21" t="s">
        <v>264</v>
      </c>
      <c r="E111" s="12" t="s">
        <v>39</v>
      </c>
    </row>
    <row r="112" spans="1:5">
      <c r="A112" s="9">
        <v>111</v>
      </c>
      <c r="B112" s="16" t="s">
        <v>129</v>
      </c>
      <c r="C112" s="17" t="s">
        <v>418</v>
      </c>
      <c r="D112" s="12" t="s">
        <v>7</v>
      </c>
      <c r="E112" s="12" t="s">
        <v>39</v>
      </c>
    </row>
    <row r="113" spans="1:5">
      <c r="A113" s="13">
        <v>112</v>
      </c>
      <c r="B113" s="16" t="s">
        <v>130</v>
      </c>
      <c r="C113" s="16" t="s">
        <v>417</v>
      </c>
      <c r="D113" s="12" t="s">
        <v>13</v>
      </c>
      <c r="E113" s="12" t="s">
        <v>39</v>
      </c>
    </row>
    <row r="114" spans="1:5">
      <c r="A114" s="9">
        <v>113</v>
      </c>
      <c r="B114" s="16" t="s">
        <v>131</v>
      </c>
      <c r="C114" s="16" t="s">
        <v>416</v>
      </c>
      <c r="D114" s="12" t="s">
        <v>7</v>
      </c>
      <c r="E114" s="12" t="s">
        <v>39</v>
      </c>
    </row>
    <row r="115" spans="1:5">
      <c r="A115" s="13">
        <v>114</v>
      </c>
      <c r="B115" s="16" t="s">
        <v>132</v>
      </c>
      <c r="C115" s="16" t="s">
        <v>415</v>
      </c>
      <c r="D115" s="12" t="s">
        <v>7</v>
      </c>
      <c r="E115" s="12" t="s">
        <v>39</v>
      </c>
    </row>
    <row r="116" spans="1:5">
      <c r="A116" s="9">
        <v>115</v>
      </c>
      <c r="B116" s="16" t="s">
        <v>133</v>
      </c>
      <c r="C116" s="16" t="s">
        <v>414</v>
      </c>
      <c r="D116" s="12" t="s">
        <v>7</v>
      </c>
      <c r="E116" s="12" t="s">
        <v>39</v>
      </c>
    </row>
    <row r="117" spans="1:5">
      <c r="A117" s="13">
        <v>116</v>
      </c>
      <c r="B117" s="16" t="s">
        <v>134</v>
      </c>
      <c r="C117" s="16" t="s">
        <v>413</v>
      </c>
      <c r="D117" s="12" t="s">
        <v>5</v>
      </c>
      <c r="E117" s="12" t="s">
        <v>39</v>
      </c>
    </row>
    <row r="118" spans="1:5">
      <c r="A118" s="9">
        <v>117</v>
      </c>
      <c r="B118" s="16" t="s">
        <v>135</v>
      </c>
      <c r="C118" s="17" t="s">
        <v>412</v>
      </c>
      <c r="D118" s="12" t="s">
        <v>37</v>
      </c>
      <c r="E118" s="12" t="s">
        <v>39</v>
      </c>
    </row>
    <row r="119" spans="1:5">
      <c r="A119" s="13">
        <v>118</v>
      </c>
      <c r="B119" s="16" t="s">
        <v>136</v>
      </c>
      <c r="C119" s="17" t="s">
        <v>411</v>
      </c>
      <c r="D119" s="12" t="s">
        <v>5</v>
      </c>
      <c r="E119" s="12" t="s">
        <v>39</v>
      </c>
    </row>
    <row r="120" spans="1:5">
      <c r="A120" s="9">
        <v>119</v>
      </c>
      <c r="B120" s="16" t="s">
        <v>137</v>
      </c>
      <c r="C120" s="17" t="s">
        <v>410</v>
      </c>
      <c r="D120" s="12" t="s">
        <v>13</v>
      </c>
      <c r="E120" s="12" t="s">
        <v>39</v>
      </c>
    </row>
    <row r="121" spans="1:5">
      <c r="A121" s="13">
        <v>120</v>
      </c>
      <c r="B121" s="16" t="s">
        <v>138</v>
      </c>
      <c r="C121" s="16" t="s">
        <v>409</v>
      </c>
      <c r="D121" s="12" t="s">
        <v>13</v>
      </c>
      <c r="E121" s="12" t="s">
        <v>39</v>
      </c>
    </row>
    <row r="122" spans="1:5">
      <c r="A122" s="9">
        <v>121</v>
      </c>
      <c r="B122" s="16" t="s">
        <v>139</v>
      </c>
      <c r="C122" s="17" t="s">
        <v>408</v>
      </c>
      <c r="D122" s="12" t="s">
        <v>5</v>
      </c>
      <c r="E122" s="12" t="s">
        <v>39</v>
      </c>
    </row>
    <row r="123" spans="1:5">
      <c r="A123" s="13">
        <v>122</v>
      </c>
      <c r="B123" s="16" t="s">
        <v>140</v>
      </c>
      <c r="C123" s="17" t="s">
        <v>407</v>
      </c>
      <c r="D123" s="12" t="s">
        <v>43</v>
      </c>
      <c r="E123" s="12" t="s">
        <v>39</v>
      </c>
    </row>
    <row r="124" spans="1:5">
      <c r="A124" s="9">
        <v>123</v>
      </c>
      <c r="B124" s="16" t="s">
        <v>141</v>
      </c>
      <c r="C124" s="16" t="s">
        <v>406</v>
      </c>
      <c r="D124" s="12" t="s">
        <v>265</v>
      </c>
      <c r="E124" s="12" t="s">
        <v>39</v>
      </c>
    </row>
    <row r="125" spans="1:5">
      <c r="A125" s="13">
        <v>124</v>
      </c>
      <c r="B125" s="16" t="s">
        <v>142</v>
      </c>
      <c r="C125" s="16" t="s">
        <v>405</v>
      </c>
      <c r="D125" s="24" t="s">
        <v>265</v>
      </c>
      <c r="E125" s="12" t="s">
        <v>39</v>
      </c>
    </row>
    <row r="126" spans="1:5">
      <c r="A126" s="9">
        <v>125</v>
      </c>
      <c r="B126" s="16" t="s">
        <v>143</v>
      </c>
      <c r="C126" s="17" t="s">
        <v>404</v>
      </c>
      <c r="D126" s="12" t="s">
        <v>13</v>
      </c>
      <c r="E126" s="12" t="s">
        <v>39</v>
      </c>
    </row>
    <row r="127" spans="1:5">
      <c r="A127" s="13">
        <v>126</v>
      </c>
      <c r="B127" s="16" t="s">
        <v>144</v>
      </c>
      <c r="C127" s="17" t="s">
        <v>403</v>
      </c>
      <c r="D127" s="12" t="s">
        <v>13</v>
      </c>
      <c r="E127" s="12" t="s">
        <v>39</v>
      </c>
    </row>
    <row r="128" spans="1:5">
      <c r="A128" s="9">
        <v>127</v>
      </c>
      <c r="B128" s="16" t="s">
        <v>145</v>
      </c>
      <c r="C128" s="17" t="s">
        <v>402</v>
      </c>
      <c r="D128" s="12" t="s">
        <v>20</v>
      </c>
      <c r="E128" s="12" t="s">
        <v>39</v>
      </c>
    </row>
    <row r="129" spans="1:5">
      <c r="A129" s="13">
        <v>128</v>
      </c>
      <c r="B129" s="16" t="s">
        <v>146</v>
      </c>
      <c r="C129" s="17" t="s">
        <v>401</v>
      </c>
      <c r="D129" s="12" t="s">
        <v>266</v>
      </c>
      <c r="E129" s="12" t="s">
        <v>39</v>
      </c>
    </row>
    <row r="130" spans="1:5">
      <c r="A130" s="9">
        <v>129</v>
      </c>
      <c r="B130" s="16" t="s">
        <v>147</v>
      </c>
      <c r="C130" s="16" t="s">
        <v>400</v>
      </c>
      <c r="D130" s="12" t="s">
        <v>5</v>
      </c>
      <c r="E130" s="12" t="s">
        <v>39</v>
      </c>
    </row>
    <row r="131" spans="1:5">
      <c r="A131" s="13">
        <v>130</v>
      </c>
      <c r="B131" s="10" t="s">
        <v>148</v>
      </c>
      <c r="C131" s="16" t="s">
        <v>399</v>
      </c>
      <c r="D131" s="12" t="s">
        <v>5</v>
      </c>
      <c r="E131" s="12" t="s">
        <v>70</v>
      </c>
    </row>
    <row r="132" spans="1:5">
      <c r="A132" s="9">
        <v>131</v>
      </c>
      <c r="B132" s="10" t="s">
        <v>149</v>
      </c>
      <c r="C132" s="17" t="s">
        <v>398</v>
      </c>
      <c r="D132" s="12" t="s">
        <v>7</v>
      </c>
      <c r="E132" s="12" t="s">
        <v>70</v>
      </c>
    </row>
    <row r="133" spans="1:5">
      <c r="A133" s="13">
        <v>132</v>
      </c>
      <c r="B133" s="10" t="s">
        <v>150</v>
      </c>
      <c r="C133" s="17" t="s">
        <v>397</v>
      </c>
      <c r="D133" s="12" t="s">
        <v>7</v>
      </c>
      <c r="E133" s="12" t="s">
        <v>70</v>
      </c>
    </row>
    <row r="134" spans="1:5">
      <c r="A134" s="9">
        <v>133</v>
      </c>
      <c r="B134" s="10" t="s">
        <v>151</v>
      </c>
      <c r="C134" s="17" t="s">
        <v>396</v>
      </c>
      <c r="D134" s="12" t="s">
        <v>13</v>
      </c>
      <c r="E134" s="12" t="s">
        <v>70</v>
      </c>
    </row>
    <row r="135" spans="1:5">
      <c r="A135" s="13">
        <v>134</v>
      </c>
      <c r="B135" s="10" t="s">
        <v>152</v>
      </c>
      <c r="C135" s="16" t="s">
        <v>395</v>
      </c>
      <c r="D135" s="12" t="s">
        <v>7</v>
      </c>
      <c r="E135" s="12" t="s">
        <v>70</v>
      </c>
    </row>
    <row r="136" spans="1:5">
      <c r="A136" s="9">
        <v>135</v>
      </c>
      <c r="B136" s="10" t="s">
        <v>153</v>
      </c>
      <c r="C136" s="17" t="s">
        <v>394</v>
      </c>
      <c r="D136" s="12" t="s">
        <v>267</v>
      </c>
      <c r="E136" s="12" t="s">
        <v>70</v>
      </c>
    </row>
    <row r="137" spans="1:5">
      <c r="A137" s="13">
        <v>136</v>
      </c>
      <c r="B137" s="10" t="s">
        <v>154</v>
      </c>
      <c r="C137" s="16" t="s">
        <v>393</v>
      </c>
      <c r="D137" s="24" t="s">
        <v>268</v>
      </c>
      <c r="E137" s="12" t="s">
        <v>70</v>
      </c>
    </row>
    <row r="138" spans="1:5">
      <c r="A138" s="9">
        <v>137</v>
      </c>
      <c r="B138" s="10" t="s">
        <v>155</v>
      </c>
      <c r="C138" s="17" t="s">
        <v>392</v>
      </c>
      <c r="D138" s="12" t="s">
        <v>30</v>
      </c>
      <c r="E138" s="12" t="s">
        <v>70</v>
      </c>
    </row>
    <row r="139" spans="1:5">
      <c r="A139" s="13">
        <v>138</v>
      </c>
      <c r="B139" s="10" t="s">
        <v>156</v>
      </c>
      <c r="C139" s="23" t="s">
        <v>391</v>
      </c>
      <c r="D139" s="12" t="s">
        <v>24</v>
      </c>
      <c r="E139" s="12" t="s">
        <v>5</v>
      </c>
    </row>
    <row r="140" spans="1:5">
      <c r="A140" s="9">
        <v>139</v>
      </c>
      <c r="B140" s="10" t="s">
        <v>157</v>
      </c>
      <c r="C140" s="23" t="s">
        <v>390</v>
      </c>
      <c r="D140" s="12" t="s">
        <v>7</v>
      </c>
      <c r="E140" s="12" t="s">
        <v>5</v>
      </c>
    </row>
    <row r="141" spans="1:5">
      <c r="A141" s="13">
        <v>140</v>
      </c>
      <c r="B141" s="10" t="s">
        <v>158</v>
      </c>
      <c r="C141" s="23" t="s">
        <v>389</v>
      </c>
      <c r="D141" s="12" t="s">
        <v>7</v>
      </c>
      <c r="E141" s="12" t="s">
        <v>5</v>
      </c>
    </row>
    <row r="142" spans="1:5">
      <c r="A142" s="9">
        <v>141</v>
      </c>
      <c r="B142" s="10" t="s">
        <v>159</v>
      </c>
      <c r="C142" s="23" t="s">
        <v>388</v>
      </c>
      <c r="D142" s="12" t="s">
        <v>73</v>
      </c>
      <c r="E142" s="12" t="s">
        <v>5</v>
      </c>
    </row>
    <row r="143" spans="1:5">
      <c r="A143" s="13">
        <v>142</v>
      </c>
      <c r="B143" s="10" t="s">
        <v>160</v>
      </c>
      <c r="C143" s="23" t="s">
        <v>387</v>
      </c>
      <c r="D143" s="12" t="s">
        <v>23</v>
      </c>
      <c r="E143" s="12" t="s">
        <v>5</v>
      </c>
    </row>
    <row r="144" spans="1:5">
      <c r="A144" s="9">
        <v>143</v>
      </c>
      <c r="B144" s="10" t="s">
        <v>161</v>
      </c>
      <c r="C144" s="23" t="s">
        <v>386</v>
      </c>
      <c r="D144" s="12" t="s">
        <v>13</v>
      </c>
      <c r="E144" s="12" t="s">
        <v>5</v>
      </c>
    </row>
    <row r="145" spans="1:5">
      <c r="A145" s="13">
        <v>144</v>
      </c>
      <c r="B145" s="10" t="s">
        <v>162</v>
      </c>
      <c r="C145" s="23" t="s">
        <v>385</v>
      </c>
      <c r="D145" s="12" t="s">
        <v>23</v>
      </c>
      <c r="E145" s="12" t="s">
        <v>5</v>
      </c>
    </row>
    <row r="146" spans="1:5">
      <c r="A146" s="9">
        <v>145</v>
      </c>
      <c r="B146" s="10" t="s">
        <v>163</v>
      </c>
      <c r="C146" s="23" t="s">
        <v>384</v>
      </c>
      <c r="D146" s="12" t="s">
        <v>13</v>
      </c>
      <c r="E146" s="12" t="s">
        <v>5</v>
      </c>
    </row>
    <row r="147" spans="1:5">
      <c r="A147" s="13">
        <v>146</v>
      </c>
      <c r="B147" s="10" t="s">
        <v>164</v>
      </c>
      <c r="C147" s="23" t="s">
        <v>383</v>
      </c>
      <c r="D147" s="12" t="s">
        <v>23</v>
      </c>
      <c r="E147" s="12" t="s">
        <v>5</v>
      </c>
    </row>
    <row r="148" spans="1:5">
      <c r="A148" s="9">
        <v>147</v>
      </c>
      <c r="B148" s="10" t="s">
        <v>165</v>
      </c>
      <c r="C148" s="23" t="s">
        <v>382</v>
      </c>
      <c r="D148" s="12" t="s">
        <v>18</v>
      </c>
      <c r="E148" s="12" t="s">
        <v>5</v>
      </c>
    </row>
    <row r="149" spans="1:5">
      <c r="A149" s="13">
        <v>148</v>
      </c>
      <c r="B149" s="10" t="s">
        <v>166</v>
      </c>
      <c r="C149" s="23" t="s">
        <v>381</v>
      </c>
      <c r="D149" s="12" t="s">
        <v>30</v>
      </c>
      <c r="E149" s="12" t="s">
        <v>5</v>
      </c>
    </row>
    <row r="150" spans="1:5">
      <c r="A150" s="9">
        <v>149</v>
      </c>
      <c r="B150" s="10" t="s">
        <v>167</v>
      </c>
      <c r="C150" s="23" t="s">
        <v>380</v>
      </c>
      <c r="D150" s="12" t="s">
        <v>10</v>
      </c>
      <c r="E150" s="12" t="s">
        <v>5</v>
      </c>
    </row>
    <row r="151" spans="1:5">
      <c r="A151" s="13">
        <v>150</v>
      </c>
      <c r="B151" s="10" t="s">
        <v>168</v>
      </c>
      <c r="C151" s="23" t="s">
        <v>379</v>
      </c>
      <c r="D151" s="12" t="s">
        <v>23</v>
      </c>
      <c r="E151" s="12" t="s">
        <v>5</v>
      </c>
    </row>
    <row r="152" spans="1:5">
      <c r="A152" s="9">
        <v>151</v>
      </c>
      <c r="B152" s="10" t="s">
        <v>169</v>
      </c>
      <c r="C152" s="23" t="s">
        <v>378</v>
      </c>
      <c r="D152" s="12" t="s">
        <v>10</v>
      </c>
      <c r="E152" s="12" t="s">
        <v>5</v>
      </c>
    </row>
    <row r="153" spans="1:5">
      <c r="A153" s="13">
        <v>152</v>
      </c>
      <c r="B153" s="10" t="s">
        <v>170</v>
      </c>
      <c r="C153" s="23" t="s">
        <v>377</v>
      </c>
      <c r="D153" s="12" t="s">
        <v>23</v>
      </c>
      <c r="E153" s="12" t="s">
        <v>5</v>
      </c>
    </row>
    <row r="154" spans="1:5">
      <c r="A154" s="9">
        <v>153</v>
      </c>
      <c r="B154" s="10" t="s">
        <v>171</v>
      </c>
      <c r="C154" s="23" t="s">
        <v>376</v>
      </c>
      <c r="D154" s="12" t="s">
        <v>70</v>
      </c>
      <c r="E154" s="12" t="s">
        <v>5</v>
      </c>
    </row>
    <row r="155" spans="1:5">
      <c r="A155" s="13">
        <v>154</v>
      </c>
      <c r="B155" s="10" t="s">
        <v>172</v>
      </c>
      <c r="C155" s="23" t="s">
        <v>375</v>
      </c>
      <c r="D155" s="12" t="s">
        <v>7</v>
      </c>
      <c r="E155" s="12" t="s">
        <v>5</v>
      </c>
    </row>
    <row r="156" spans="1:5">
      <c r="A156" s="9">
        <v>155</v>
      </c>
      <c r="B156" s="10" t="s">
        <v>173</v>
      </c>
      <c r="C156" s="23" t="s">
        <v>374</v>
      </c>
      <c r="D156" s="12" t="s">
        <v>7</v>
      </c>
      <c r="E156" s="12" t="s">
        <v>5</v>
      </c>
    </row>
    <row r="157" spans="1:5">
      <c r="A157" s="13">
        <v>156</v>
      </c>
      <c r="B157" s="10" t="s">
        <v>174</v>
      </c>
      <c r="C157" s="23" t="s">
        <v>373</v>
      </c>
      <c r="D157" s="12" t="s">
        <v>7</v>
      </c>
      <c r="E157" s="12" t="s">
        <v>5</v>
      </c>
    </row>
    <row r="158" spans="1:5">
      <c r="A158" s="9">
        <v>157</v>
      </c>
      <c r="B158" s="10" t="s">
        <v>175</v>
      </c>
      <c r="C158" s="23" t="s">
        <v>372</v>
      </c>
      <c r="D158" s="12" t="s">
        <v>20</v>
      </c>
      <c r="E158" s="12" t="s">
        <v>5</v>
      </c>
    </row>
    <row r="159" spans="1:5">
      <c r="A159" s="13">
        <v>158</v>
      </c>
      <c r="B159" s="10" t="s">
        <v>176</v>
      </c>
      <c r="C159" s="23" t="s">
        <v>371</v>
      </c>
      <c r="D159" s="12" t="s">
        <v>7</v>
      </c>
      <c r="E159" s="12" t="s">
        <v>5</v>
      </c>
    </row>
    <row r="160" spans="1:5">
      <c r="A160" s="9">
        <v>159</v>
      </c>
      <c r="B160" s="10" t="s">
        <v>177</v>
      </c>
      <c r="C160" s="23" t="s">
        <v>370</v>
      </c>
      <c r="D160" s="12" t="s">
        <v>24</v>
      </c>
      <c r="E160" s="12" t="s">
        <v>5</v>
      </c>
    </row>
    <row r="161" spans="1:5">
      <c r="A161" s="13">
        <v>160</v>
      </c>
      <c r="B161" s="10" t="s">
        <v>178</v>
      </c>
      <c r="C161" s="23" t="s">
        <v>369</v>
      </c>
      <c r="D161" s="12" t="s">
        <v>10</v>
      </c>
      <c r="E161" s="12" t="s">
        <v>5</v>
      </c>
    </row>
    <row r="162" spans="1:5">
      <c r="A162" s="9">
        <v>161</v>
      </c>
      <c r="B162" s="10" t="s">
        <v>179</v>
      </c>
      <c r="C162" s="23" t="s">
        <v>368</v>
      </c>
      <c r="D162" s="12" t="s">
        <v>7</v>
      </c>
      <c r="E162" s="12" t="s">
        <v>5</v>
      </c>
    </row>
    <row r="163" spans="1:5">
      <c r="A163" s="13">
        <v>162</v>
      </c>
      <c r="B163" s="10" t="s">
        <v>180</v>
      </c>
      <c r="C163" s="23" t="s">
        <v>367</v>
      </c>
      <c r="D163" s="12" t="s">
        <v>13</v>
      </c>
      <c r="E163" s="12" t="s">
        <v>5</v>
      </c>
    </row>
    <row r="164" spans="1:5">
      <c r="A164" s="9">
        <v>163</v>
      </c>
      <c r="B164" s="10" t="s">
        <v>181</v>
      </c>
      <c r="C164" s="23" t="s">
        <v>366</v>
      </c>
      <c r="D164" s="12" t="s">
        <v>70</v>
      </c>
      <c r="E164" s="12" t="s">
        <v>5</v>
      </c>
    </row>
    <row r="165" spans="1:5">
      <c r="A165" s="13">
        <v>164</v>
      </c>
      <c r="B165" s="10" t="s">
        <v>182</v>
      </c>
      <c r="C165" s="23" t="s">
        <v>365</v>
      </c>
      <c r="D165" s="12" t="s">
        <v>13</v>
      </c>
      <c r="E165" s="12" t="s">
        <v>5</v>
      </c>
    </row>
    <row r="166" spans="1:5">
      <c r="A166" s="9">
        <v>165</v>
      </c>
      <c r="B166" s="10" t="s">
        <v>183</v>
      </c>
      <c r="C166" s="23" t="s">
        <v>364</v>
      </c>
      <c r="D166" s="12" t="s">
        <v>73</v>
      </c>
      <c r="E166" s="12" t="s">
        <v>5</v>
      </c>
    </row>
    <row r="167" spans="1:5">
      <c r="A167" s="13">
        <v>166</v>
      </c>
      <c r="B167" s="10" t="s">
        <v>184</v>
      </c>
      <c r="C167" s="23" t="s">
        <v>363</v>
      </c>
      <c r="D167" s="12" t="s">
        <v>18</v>
      </c>
      <c r="E167" s="12" t="s">
        <v>5</v>
      </c>
    </row>
    <row r="168" spans="1:5">
      <c r="A168" s="9">
        <v>167</v>
      </c>
      <c r="B168" s="10" t="s">
        <v>185</v>
      </c>
      <c r="C168" s="23" t="s">
        <v>362</v>
      </c>
      <c r="D168" s="12" t="s">
        <v>23</v>
      </c>
      <c r="E168" s="12" t="s">
        <v>5</v>
      </c>
    </row>
    <row r="169" spans="1:5">
      <c r="A169" s="13">
        <v>168</v>
      </c>
      <c r="B169" s="10" t="s">
        <v>186</v>
      </c>
      <c r="C169" s="23" t="s">
        <v>361</v>
      </c>
      <c r="D169" s="12" t="s">
        <v>73</v>
      </c>
      <c r="E169" s="12" t="s">
        <v>5</v>
      </c>
    </row>
    <row r="170" spans="1:5">
      <c r="A170" s="9">
        <v>169</v>
      </c>
      <c r="B170" s="10" t="s">
        <v>187</v>
      </c>
      <c r="C170" s="23" t="s">
        <v>360</v>
      </c>
      <c r="D170" s="12" t="s">
        <v>70</v>
      </c>
      <c r="E170" s="12" t="s">
        <v>5</v>
      </c>
    </row>
    <row r="171" spans="1:5">
      <c r="A171" s="13">
        <v>170</v>
      </c>
      <c r="B171" s="10" t="s">
        <v>188</v>
      </c>
      <c r="C171" s="23" t="s">
        <v>359</v>
      </c>
      <c r="D171" s="12" t="s">
        <v>7</v>
      </c>
      <c r="E171" s="12" t="s">
        <v>5</v>
      </c>
    </row>
    <row r="172" spans="1:5">
      <c r="A172" s="9">
        <v>171</v>
      </c>
      <c r="B172" s="10" t="s">
        <v>189</v>
      </c>
      <c r="C172" s="23" t="s">
        <v>358</v>
      </c>
      <c r="D172" s="12" t="s">
        <v>7</v>
      </c>
      <c r="E172" s="12" t="s">
        <v>5</v>
      </c>
    </row>
    <row r="173" spans="1:5">
      <c r="A173" s="13">
        <v>172</v>
      </c>
      <c r="B173" s="10" t="s">
        <v>190</v>
      </c>
      <c r="C173" s="23" t="s">
        <v>357</v>
      </c>
      <c r="D173" s="12" t="s">
        <v>23</v>
      </c>
      <c r="E173" s="12" t="s">
        <v>5</v>
      </c>
    </row>
    <row r="174" spans="1:5">
      <c r="A174" s="9">
        <v>173</v>
      </c>
      <c r="B174" s="10" t="s">
        <v>191</v>
      </c>
      <c r="C174" s="23" t="s">
        <v>356</v>
      </c>
      <c r="D174" s="12" t="s">
        <v>7</v>
      </c>
      <c r="E174" s="12" t="s">
        <v>5</v>
      </c>
    </row>
    <row r="175" spans="1:5">
      <c r="A175" s="13">
        <v>174</v>
      </c>
      <c r="B175" s="10" t="s">
        <v>192</v>
      </c>
      <c r="C175" s="23" t="s">
        <v>355</v>
      </c>
      <c r="D175" s="12" t="s">
        <v>7</v>
      </c>
      <c r="E175" s="12" t="s">
        <v>5</v>
      </c>
    </row>
    <row r="176" spans="1:5">
      <c r="A176" s="9">
        <v>175</v>
      </c>
      <c r="B176" s="10" t="s">
        <v>193</v>
      </c>
      <c r="C176" s="23" t="s">
        <v>354</v>
      </c>
      <c r="D176" s="12" t="s">
        <v>23</v>
      </c>
      <c r="E176" s="12" t="s">
        <v>5</v>
      </c>
    </row>
    <row r="177" spans="1:5">
      <c r="A177" s="13">
        <v>176</v>
      </c>
      <c r="B177" s="10" t="s">
        <v>194</v>
      </c>
      <c r="C177" s="23" t="s">
        <v>353</v>
      </c>
      <c r="D177" s="12" t="s">
        <v>23</v>
      </c>
      <c r="E177" s="12" t="s">
        <v>5</v>
      </c>
    </row>
    <row r="178" spans="1:5">
      <c r="A178" s="9">
        <v>177</v>
      </c>
      <c r="B178" s="10" t="s">
        <v>195</v>
      </c>
      <c r="C178" s="23" t="s">
        <v>352</v>
      </c>
      <c r="D178" s="12" t="s">
        <v>24</v>
      </c>
      <c r="E178" s="12" t="s">
        <v>5</v>
      </c>
    </row>
    <row r="179" spans="1:5">
      <c r="A179" s="13">
        <v>178</v>
      </c>
      <c r="B179" s="10" t="s">
        <v>196</v>
      </c>
      <c r="C179" s="23" t="s">
        <v>351</v>
      </c>
      <c r="D179" s="12" t="s">
        <v>13</v>
      </c>
      <c r="E179" s="12" t="s">
        <v>5</v>
      </c>
    </row>
    <row r="180" spans="1:5">
      <c r="A180" s="9">
        <v>179</v>
      </c>
      <c r="B180" s="10" t="s">
        <v>197</v>
      </c>
      <c r="C180" s="23" t="s">
        <v>350</v>
      </c>
      <c r="D180" s="12" t="s">
        <v>7</v>
      </c>
      <c r="E180" s="12" t="s">
        <v>5</v>
      </c>
    </row>
    <row r="181" spans="1:5">
      <c r="A181" s="13">
        <v>180</v>
      </c>
      <c r="B181" s="10" t="s">
        <v>198</v>
      </c>
      <c r="C181" s="23" t="s">
        <v>349</v>
      </c>
      <c r="D181" s="12" t="s">
        <v>7</v>
      </c>
      <c r="E181" s="12" t="s">
        <v>5</v>
      </c>
    </row>
    <row r="182" spans="1:5">
      <c r="A182" s="9">
        <v>181</v>
      </c>
      <c r="B182" s="10" t="s">
        <v>199</v>
      </c>
      <c r="C182" s="23" t="s">
        <v>348</v>
      </c>
      <c r="D182" s="12" t="s">
        <v>10</v>
      </c>
      <c r="E182" s="12" t="s">
        <v>5</v>
      </c>
    </row>
    <row r="183" spans="1:5">
      <c r="A183" s="13">
        <v>182</v>
      </c>
      <c r="B183" s="10" t="s">
        <v>200</v>
      </c>
      <c r="C183" s="23" t="s">
        <v>347</v>
      </c>
      <c r="D183" s="12" t="s">
        <v>7</v>
      </c>
      <c r="E183" s="12" t="s">
        <v>5</v>
      </c>
    </row>
    <row r="184" spans="1:5">
      <c r="A184" s="9">
        <v>183</v>
      </c>
      <c r="B184" s="10" t="s">
        <v>201</v>
      </c>
      <c r="C184" s="23" t="s">
        <v>346</v>
      </c>
      <c r="D184" s="12" t="s">
        <v>7</v>
      </c>
      <c r="E184" s="12" t="s">
        <v>5</v>
      </c>
    </row>
    <row r="185" spans="1:5">
      <c r="A185" s="13">
        <v>184</v>
      </c>
      <c r="B185" s="10" t="s">
        <v>202</v>
      </c>
      <c r="C185" s="23" t="s">
        <v>345</v>
      </c>
      <c r="D185" s="12" t="s">
        <v>18</v>
      </c>
      <c r="E185" s="12" t="s">
        <v>5</v>
      </c>
    </row>
    <row r="186" spans="1:5">
      <c r="A186" s="9">
        <v>185</v>
      </c>
      <c r="B186" s="10" t="s">
        <v>203</v>
      </c>
      <c r="C186" s="23" t="s">
        <v>344</v>
      </c>
      <c r="D186" s="12" t="s">
        <v>7</v>
      </c>
      <c r="E186" s="12" t="s">
        <v>5</v>
      </c>
    </row>
    <row r="187" spans="1:5">
      <c r="A187" s="13">
        <v>186</v>
      </c>
      <c r="B187" s="10" t="s">
        <v>204</v>
      </c>
      <c r="C187" s="23" t="s">
        <v>343</v>
      </c>
      <c r="D187" s="12" t="s">
        <v>13</v>
      </c>
      <c r="E187" s="12" t="s">
        <v>5</v>
      </c>
    </row>
    <row r="188" spans="1:5">
      <c r="A188" s="9">
        <v>187</v>
      </c>
      <c r="B188" s="10" t="s">
        <v>205</v>
      </c>
      <c r="C188" s="23" t="s">
        <v>342</v>
      </c>
      <c r="D188" s="12" t="s">
        <v>13</v>
      </c>
      <c r="E188" s="12" t="s">
        <v>5</v>
      </c>
    </row>
    <row r="189" spans="1:5">
      <c r="A189" s="13">
        <v>188</v>
      </c>
      <c r="B189" s="10" t="s">
        <v>206</v>
      </c>
      <c r="C189" s="23" t="s">
        <v>341</v>
      </c>
      <c r="D189" s="12" t="s">
        <v>10</v>
      </c>
      <c r="E189" s="12" t="s">
        <v>5</v>
      </c>
    </row>
    <row r="190" spans="1:5">
      <c r="A190" s="9">
        <v>189</v>
      </c>
      <c r="B190" s="10" t="s">
        <v>207</v>
      </c>
      <c r="C190" s="23" t="s">
        <v>340</v>
      </c>
      <c r="D190" s="12" t="s">
        <v>20</v>
      </c>
      <c r="E190" s="12" t="s">
        <v>5</v>
      </c>
    </row>
    <row r="191" spans="1:5">
      <c r="A191" s="13">
        <v>190</v>
      </c>
      <c r="B191" s="10" t="s">
        <v>208</v>
      </c>
      <c r="C191" s="23" t="s">
        <v>339</v>
      </c>
      <c r="D191" s="12" t="s">
        <v>7</v>
      </c>
      <c r="E191" s="12" t="s">
        <v>5</v>
      </c>
    </row>
    <row r="192" spans="1:5">
      <c r="A192" s="9">
        <v>191</v>
      </c>
      <c r="B192" s="10" t="s">
        <v>209</v>
      </c>
      <c r="C192" s="26" t="s">
        <v>338</v>
      </c>
      <c r="D192" s="12" t="s">
        <v>18</v>
      </c>
      <c r="E192" s="12" t="s">
        <v>5</v>
      </c>
    </row>
    <row r="193" spans="1:5">
      <c r="A193" s="13">
        <v>192</v>
      </c>
      <c r="B193" s="10" t="s">
        <v>210</v>
      </c>
      <c r="C193" s="23" t="s">
        <v>337</v>
      </c>
      <c r="D193" s="12" t="s">
        <v>13</v>
      </c>
      <c r="E193" s="12" t="s">
        <v>5</v>
      </c>
    </row>
    <row r="194" spans="1:5">
      <c r="A194" s="9">
        <v>193</v>
      </c>
      <c r="B194" s="10" t="s">
        <v>211</v>
      </c>
      <c r="C194" s="23" t="s">
        <v>336</v>
      </c>
      <c r="D194" s="12" t="s">
        <v>13</v>
      </c>
      <c r="E194" s="12" t="s">
        <v>5</v>
      </c>
    </row>
    <row r="195" spans="1:5" s="5" customFormat="1">
      <c r="A195" s="13">
        <v>194</v>
      </c>
      <c r="B195" s="38" t="s">
        <v>269</v>
      </c>
      <c r="C195" s="39" t="s">
        <v>335</v>
      </c>
      <c r="D195" s="15" t="s">
        <v>13</v>
      </c>
      <c r="E195" s="15" t="s">
        <v>270</v>
      </c>
    </row>
    <row r="196" spans="1:5">
      <c r="A196" s="9">
        <v>195</v>
      </c>
      <c r="B196" s="16" t="s">
        <v>212</v>
      </c>
      <c r="C196" s="17" t="s">
        <v>334</v>
      </c>
      <c r="D196" s="12" t="s">
        <v>13</v>
      </c>
      <c r="E196" s="12" t="s">
        <v>270</v>
      </c>
    </row>
    <row r="197" spans="1:5">
      <c r="A197" s="13">
        <v>196</v>
      </c>
      <c r="B197" s="16" t="s">
        <v>213</v>
      </c>
      <c r="C197" s="16" t="s">
        <v>333</v>
      </c>
      <c r="D197" s="12" t="s">
        <v>10</v>
      </c>
      <c r="E197" s="12" t="s">
        <v>271</v>
      </c>
    </row>
    <row r="198" spans="1:5">
      <c r="A198" s="9">
        <v>197</v>
      </c>
      <c r="B198" s="16" t="s">
        <v>214</v>
      </c>
      <c r="C198" s="16" t="s">
        <v>332</v>
      </c>
      <c r="D198" s="12" t="s">
        <v>10</v>
      </c>
      <c r="E198" s="12" t="s">
        <v>272</v>
      </c>
    </row>
    <row r="199" spans="1:5">
      <c r="A199" s="13">
        <v>198</v>
      </c>
      <c r="B199" s="16" t="s">
        <v>215</v>
      </c>
      <c r="C199" s="16" t="s">
        <v>331</v>
      </c>
      <c r="D199" s="12" t="s">
        <v>10</v>
      </c>
      <c r="E199" s="12" t="s">
        <v>272</v>
      </c>
    </row>
    <row r="200" spans="1:5">
      <c r="A200" s="9">
        <v>199</v>
      </c>
      <c r="B200" s="16" t="s">
        <v>216</v>
      </c>
      <c r="C200" s="16" t="s">
        <v>330</v>
      </c>
      <c r="D200" s="12" t="s">
        <v>10</v>
      </c>
      <c r="E200" s="12" t="s">
        <v>273</v>
      </c>
    </row>
    <row r="201" spans="1:5">
      <c r="A201" s="13">
        <v>200</v>
      </c>
      <c r="B201" s="16" t="s">
        <v>217</v>
      </c>
      <c r="C201" s="16" t="s">
        <v>329</v>
      </c>
      <c r="D201" s="12" t="s">
        <v>10</v>
      </c>
      <c r="E201" s="12" t="s">
        <v>274</v>
      </c>
    </row>
    <row r="202" spans="1:5">
      <c r="A202" s="9">
        <v>201</v>
      </c>
      <c r="B202" s="16" t="s">
        <v>218</v>
      </c>
      <c r="C202" s="17" t="s">
        <v>328</v>
      </c>
      <c r="D202" s="12" t="s">
        <v>275</v>
      </c>
      <c r="E202" s="12" t="s">
        <v>276</v>
      </c>
    </row>
    <row r="203" spans="1:5">
      <c r="A203" s="13">
        <v>202</v>
      </c>
      <c r="B203" s="16" t="s">
        <v>219</v>
      </c>
      <c r="C203" s="17" t="s">
        <v>327</v>
      </c>
      <c r="D203" s="12" t="s">
        <v>277</v>
      </c>
      <c r="E203" s="12" t="s">
        <v>7</v>
      </c>
    </row>
    <row r="204" spans="1:5">
      <c r="A204" s="9">
        <v>203</v>
      </c>
      <c r="B204" s="16" t="s">
        <v>220</v>
      </c>
      <c r="C204" s="17" t="s">
        <v>326</v>
      </c>
      <c r="D204" s="12" t="s">
        <v>5</v>
      </c>
      <c r="E204" s="12" t="s">
        <v>7</v>
      </c>
    </row>
    <row r="205" spans="1:5">
      <c r="A205" s="13">
        <v>204</v>
      </c>
      <c r="B205" s="16" t="s">
        <v>221</v>
      </c>
      <c r="C205" s="17" t="s">
        <v>325</v>
      </c>
      <c r="D205" s="12" t="s">
        <v>5</v>
      </c>
      <c r="E205" s="12" t="s">
        <v>7</v>
      </c>
    </row>
    <row r="206" spans="1:5">
      <c r="A206" s="9">
        <v>205</v>
      </c>
      <c r="B206" s="40" t="s">
        <v>222</v>
      </c>
      <c r="C206" s="41" t="s">
        <v>324</v>
      </c>
      <c r="D206" s="12" t="s">
        <v>278</v>
      </c>
      <c r="E206" s="12" t="s">
        <v>7</v>
      </c>
    </row>
    <row r="207" spans="1:5">
      <c r="A207" s="13">
        <v>206</v>
      </c>
      <c r="B207" s="42" t="s">
        <v>223</v>
      </c>
      <c r="C207" s="42" t="s">
        <v>323</v>
      </c>
      <c r="D207" s="43" t="s">
        <v>13</v>
      </c>
      <c r="E207" s="44" t="s">
        <v>7</v>
      </c>
    </row>
    <row r="208" spans="1:5">
      <c r="A208" s="9">
        <v>207</v>
      </c>
      <c r="B208" s="42" t="s">
        <v>224</v>
      </c>
      <c r="C208" s="42" t="s">
        <v>322</v>
      </c>
      <c r="D208" s="43" t="s">
        <v>5</v>
      </c>
      <c r="E208" s="44" t="s">
        <v>7</v>
      </c>
    </row>
    <row r="209" spans="1:5" s="5" customFormat="1">
      <c r="A209" s="13">
        <v>208</v>
      </c>
      <c r="B209" s="45" t="s">
        <v>279</v>
      </c>
      <c r="C209" s="45" t="s">
        <v>321</v>
      </c>
      <c r="D209" s="46" t="s">
        <v>13</v>
      </c>
      <c r="E209" s="47" t="s">
        <v>7</v>
      </c>
    </row>
    <row r="210" spans="1:5">
      <c r="A210" s="9">
        <v>209</v>
      </c>
      <c r="B210" s="42" t="s">
        <v>225</v>
      </c>
      <c r="C210" s="42" t="s">
        <v>320</v>
      </c>
      <c r="D210" s="43" t="s">
        <v>37</v>
      </c>
      <c r="E210" s="44" t="s">
        <v>7</v>
      </c>
    </row>
    <row r="211" spans="1:5">
      <c r="A211" s="13">
        <v>210</v>
      </c>
      <c r="B211" s="42" t="s">
        <v>226</v>
      </c>
      <c r="C211" s="42" t="s">
        <v>319</v>
      </c>
      <c r="D211" s="43" t="s">
        <v>13</v>
      </c>
      <c r="E211" s="44" t="s">
        <v>7</v>
      </c>
    </row>
    <row r="212" spans="1:5">
      <c r="A212" s="9">
        <v>211</v>
      </c>
      <c r="B212" s="42" t="s">
        <v>227</v>
      </c>
      <c r="C212" s="42" t="s">
        <v>318</v>
      </c>
      <c r="D212" s="43" t="s">
        <v>10</v>
      </c>
      <c r="E212" s="44" t="s">
        <v>7</v>
      </c>
    </row>
    <row r="213" spans="1:5">
      <c r="A213" s="13">
        <v>212</v>
      </c>
      <c r="B213" s="48" t="s">
        <v>228</v>
      </c>
      <c r="C213" s="49" t="s">
        <v>317</v>
      </c>
      <c r="D213" s="18" t="s">
        <v>13</v>
      </c>
      <c r="E213" s="50" t="s">
        <v>7</v>
      </c>
    </row>
    <row r="214" spans="1:5">
      <c r="A214" s="9">
        <v>213</v>
      </c>
      <c r="B214" s="16" t="s">
        <v>229</v>
      </c>
      <c r="C214" s="17" t="s">
        <v>316</v>
      </c>
      <c r="D214" s="12" t="s">
        <v>23</v>
      </c>
      <c r="E214" s="12" t="s">
        <v>280</v>
      </c>
    </row>
    <row r="215" spans="1:5">
      <c r="A215" s="13">
        <v>214</v>
      </c>
      <c r="B215" s="16" t="s">
        <v>230</v>
      </c>
      <c r="C215" s="17" t="s">
        <v>315</v>
      </c>
      <c r="D215" s="12" t="s">
        <v>24</v>
      </c>
      <c r="E215" s="12" t="s">
        <v>7</v>
      </c>
    </row>
    <row r="216" spans="1:5">
      <c r="A216" s="9">
        <v>215</v>
      </c>
      <c r="B216" s="25" t="s">
        <v>231</v>
      </c>
      <c r="C216" s="25" t="s">
        <v>314</v>
      </c>
      <c r="D216" s="18" t="s">
        <v>20</v>
      </c>
      <c r="E216" s="12" t="s">
        <v>7</v>
      </c>
    </row>
    <row r="217" spans="1:5">
      <c r="A217" s="13">
        <v>216</v>
      </c>
      <c r="B217" s="25" t="s">
        <v>232</v>
      </c>
      <c r="C217" s="25" t="s">
        <v>313</v>
      </c>
      <c r="D217" s="18" t="s">
        <v>13</v>
      </c>
      <c r="E217" s="12" t="s">
        <v>7</v>
      </c>
    </row>
    <row r="218" spans="1:5">
      <c r="A218" s="9">
        <v>217</v>
      </c>
      <c r="B218" s="25" t="s">
        <v>233</v>
      </c>
      <c r="C218" s="25" t="s">
        <v>312</v>
      </c>
      <c r="D218" s="18" t="s">
        <v>70</v>
      </c>
      <c r="E218" s="12" t="s">
        <v>7</v>
      </c>
    </row>
    <row r="219" spans="1:5">
      <c r="A219" s="13">
        <v>218</v>
      </c>
      <c r="B219" s="25" t="s">
        <v>234</v>
      </c>
      <c r="C219" s="25" t="s">
        <v>311</v>
      </c>
      <c r="D219" s="18" t="s">
        <v>37</v>
      </c>
      <c r="E219" s="12" t="s">
        <v>7</v>
      </c>
    </row>
    <row r="220" spans="1:5">
      <c r="A220" s="9">
        <v>219</v>
      </c>
      <c r="B220" s="25" t="s">
        <v>235</v>
      </c>
      <c r="C220" s="25" t="s">
        <v>310</v>
      </c>
      <c r="D220" s="18" t="s">
        <v>37</v>
      </c>
      <c r="E220" s="12" t="s">
        <v>7</v>
      </c>
    </row>
    <row r="221" spans="1:5">
      <c r="A221" s="13">
        <v>220</v>
      </c>
      <c r="B221" s="25" t="s">
        <v>236</v>
      </c>
      <c r="C221" s="25" t="s">
        <v>309</v>
      </c>
      <c r="D221" s="18" t="s">
        <v>5</v>
      </c>
      <c r="E221" s="12" t="s">
        <v>7</v>
      </c>
    </row>
    <row r="222" spans="1:5">
      <c r="A222" s="9">
        <v>221</v>
      </c>
      <c r="B222" s="25" t="s">
        <v>237</v>
      </c>
      <c r="C222" s="25" t="s">
        <v>308</v>
      </c>
      <c r="D222" s="18" t="s">
        <v>39</v>
      </c>
      <c r="E222" s="12" t="s">
        <v>7</v>
      </c>
    </row>
    <row r="223" spans="1:5">
      <c r="A223" s="13">
        <v>222</v>
      </c>
      <c r="B223" s="38" t="s">
        <v>238</v>
      </c>
      <c r="C223" s="39" t="s">
        <v>503</v>
      </c>
      <c r="D223" s="24" t="s">
        <v>281</v>
      </c>
      <c r="E223" s="12" t="s">
        <v>7</v>
      </c>
    </row>
    <row r="224" spans="1:5">
      <c r="A224" s="9">
        <v>223</v>
      </c>
      <c r="B224" s="38" t="s">
        <v>239</v>
      </c>
      <c r="C224" s="39" t="s">
        <v>307</v>
      </c>
      <c r="D224" s="24" t="s">
        <v>282</v>
      </c>
      <c r="E224" s="12" t="s">
        <v>7</v>
      </c>
    </row>
    <row r="225" spans="1:5">
      <c r="A225" s="13">
        <v>224</v>
      </c>
      <c r="B225" s="38" t="s">
        <v>240</v>
      </c>
      <c r="C225" s="39" t="s">
        <v>306</v>
      </c>
      <c r="D225" s="24" t="s">
        <v>283</v>
      </c>
      <c r="E225" s="12" t="s">
        <v>7</v>
      </c>
    </row>
  </sheetData>
  <phoneticPr fontId="1" type="noConversion"/>
  <conditionalFormatting sqref="C7:C9">
    <cfRule type="expression" dxfId="18" priority="20">
      <formula>AND(SUMPRODUCT(IFERROR(1*(($C$2:$C$4&amp;"x")=(C7&amp;"x")),0))&gt;1,NOT(ISBLANK(C7)))</formula>
    </cfRule>
  </conditionalFormatting>
  <conditionalFormatting sqref="C34">
    <cfRule type="duplicateValues" dxfId="17" priority="19"/>
  </conditionalFormatting>
  <conditionalFormatting sqref="C35">
    <cfRule type="duplicateValues" dxfId="16" priority="18"/>
  </conditionalFormatting>
  <conditionalFormatting sqref="B44">
    <cfRule type="expression" dxfId="15" priority="16">
      <formula>AND(SUMPRODUCT(IFERROR(1*(($B$11&amp;"x")=(B44&amp;"x")),0))&gt;1,NOT(ISBLANK(B44)))</formula>
    </cfRule>
  </conditionalFormatting>
  <conditionalFormatting sqref="C44">
    <cfRule type="expression" dxfId="14" priority="15">
      <formula>AND(SUMPRODUCT(IFERROR(1*(($C$11&amp;"x")=(C44&amp;"x")),0))&gt;1,NOT(ISBLANK(C44)))</formula>
    </cfRule>
  </conditionalFormatting>
  <conditionalFormatting sqref="C45">
    <cfRule type="expression" dxfId="13" priority="14">
      <formula>AND(SUMPRODUCT(IFERROR(1*(($C$12&amp;"x")=(C45&amp;"x")),0))&gt;1,NOT(ISBLANK(C45)))</formula>
    </cfRule>
  </conditionalFormatting>
  <conditionalFormatting sqref="C46">
    <cfRule type="expression" dxfId="12" priority="13">
      <formula>AND(SUMPRODUCT(IFERROR(1*(($C$13&amp;"x")=(C46&amp;"x")),0))&gt;1,NOT(ISBLANK(C46)))</formula>
    </cfRule>
  </conditionalFormatting>
  <conditionalFormatting sqref="C47">
    <cfRule type="expression" dxfId="11" priority="12">
      <formula>AND(SUMPRODUCT(IFERROR(1*(($C$14&amp;"x")=(C47&amp;"x")),0))&gt;1,NOT(ISBLANK(C47)))</formula>
    </cfRule>
  </conditionalFormatting>
  <conditionalFormatting sqref="C48">
    <cfRule type="expression" dxfId="10" priority="11">
      <formula>AND(SUMPRODUCT(IFERROR(1*(($C$15&amp;"x")=(C48&amp;"x")),0))&gt;1,NOT(ISBLANK(C48)))</formula>
    </cfRule>
  </conditionalFormatting>
  <conditionalFormatting sqref="C36:C42">
    <cfRule type="expression" dxfId="9" priority="10">
      <formula>AND(SUMPRODUCT(IFERROR(1*(($C$2:$C$3&amp;"x")=(C36&amp;"x")),0))+SUMPRODUCT(IFERROR(1*(($C$4&amp;"x")=(C36&amp;"x")),0))+SUMPRODUCT(IFERROR(1*(($C$5:$C$6&amp;"x")=(C36&amp;"x")),0))+SUMPRODUCT(IFERROR(1*(($C$7&amp;"x")=(C36&amp;"x")),0))+SUMPRODUCT(IFERROR(1*(($C$8&amp;"x")=(C36&amp;"x")),0))&gt;1,NOT(ISBLANK(C36)))</formula>
    </cfRule>
  </conditionalFormatting>
  <conditionalFormatting sqref="C70">
    <cfRule type="duplicateValues" dxfId="8" priority="9"/>
  </conditionalFormatting>
  <conditionalFormatting sqref="C91">
    <cfRule type="expression" dxfId="7" priority="7">
      <formula>AND(SUMPRODUCT(IFERROR(1*(($C$22&amp;"x")=(C91&amp;"x")),0))&gt;1,NOT(ISBLANK(C91)))</formula>
    </cfRule>
  </conditionalFormatting>
  <conditionalFormatting sqref="C96">
    <cfRule type="expression" dxfId="6" priority="6">
      <formula>AND(SUMPRODUCT(IFERROR(1*(($C$27&amp;"x")=(C96&amp;"x")),0))&gt;1,NOT(ISBLANK(C96)))</formula>
    </cfRule>
  </conditionalFormatting>
  <conditionalFormatting sqref="C97">
    <cfRule type="expression" dxfId="5" priority="5">
      <formula>AND(SUMPRODUCT(IFERROR(1*(($C$28&amp;"x")=(C97&amp;"x")),0))&gt;1,NOT(ISBLANK(C97)))</formula>
    </cfRule>
  </conditionalFormatting>
  <conditionalFormatting sqref="C98">
    <cfRule type="expression" dxfId="4" priority="4">
      <formula>AND(SUMPRODUCT(IFERROR(1*(($C$29&amp;"x")=(C98&amp;"x")),0))&gt;1,NOT(ISBLANK(C98)))</formula>
    </cfRule>
  </conditionalFormatting>
  <conditionalFormatting sqref="C99">
    <cfRule type="expression" dxfId="3" priority="3">
      <formula>AND(SUMPRODUCT(IFERROR(1*(($C$30&amp;"x")=(C99&amp;"x")),0))&gt;1,NOT(ISBLANK(C99)))</formula>
    </cfRule>
  </conditionalFormatting>
  <conditionalFormatting sqref="C100">
    <cfRule type="expression" dxfId="2" priority="2">
      <formula>AND(SUMPRODUCT(IFERROR(1*(($C$31&amp;"x")=(C100&amp;"x")),0))&gt;1,NOT(ISBLANK(C100)))</formula>
    </cfRule>
  </conditionalFormatting>
  <conditionalFormatting sqref="C101">
    <cfRule type="expression" dxfId="1" priority="1">
      <formula>AND(SUMPRODUCT(IFERROR(1*(($C$32&amp;"x")=(C101&amp;"x")),0))&gt;1,NOT(ISBLANK(C101)))</formula>
    </cfRule>
  </conditionalFormatting>
  <conditionalFormatting sqref="C61:C69">
    <cfRule type="duplicateValues" dxfId="0" priority="42"/>
  </conditionalFormatting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jxjy</dc:creator>
  <cp:lastModifiedBy>PC</cp:lastModifiedBy>
  <dcterms:created xsi:type="dcterms:W3CDTF">2022-08-11T12:59:22Z</dcterms:created>
  <dcterms:modified xsi:type="dcterms:W3CDTF">2024-11-05T07:31:12Z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1685A18E038C40AD82D9F5C145BDD8AE</vt:lpwstr>
  </property>
  <property fmtid="{D5CDD505-2E9C-101B-9397-08002B2CF9AE}" pid="3" name="KSOProductBuildVer">
    <vt:lpwstr>2052-11.1.0.12302</vt:lpwstr>
  </property>
</Properties>
</file>